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495"/>
  </bookViews>
  <sheets>
    <sheet name="在保人员名单" sheetId="1" r:id="rId1"/>
  </sheets>
  <calcPr calcId="144525"/>
</workbook>
</file>

<file path=xl/sharedStrings.xml><?xml version="1.0" encoding="utf-8"?>
<sst xmlns="http://schemas.openxmlformats.org/spreadsheetml/2006/main" count="408" uniqueCount="407">
  <si>
    <t>2025年12月农村低保发放明细表</t>
  </si>
  <si>
    <t>序号</t>
  </si>
  <si>
    <t>保障编号</t>
  </si>
  <si>
    <t>收款人名称</t>
  </si>
  <si>
    <t>发放金额（元）</t>
  </si>
  <si>
    <t>2299924000030217</t>
  </si>
  <si>
    <t>潘洪珠</t>
  </si>
  <si>
    <t>2299924000030219</t>
  </si>
  <si>
    <t>郑春平</t>
  </si>
  <si>
    <t>2299924000030259</t>
  </si>
  <si>
    <t>李玉珍</t>
  </si>
  <si>
    <t>2299924000030262</t>
  </si>
  <si>
    <t>李辉</t>
  </si>
  <si>
    <t>2299924000040077</t>
  </si>
  <si>
    <t>薛成代</t>
  </si>
  <si>
    <t>2299924000040081</t>
  </si>
  <si>
    <t>王绍江</t>
  </si>
  <si>
    <t>2299924000040092</t>
  </si>
  <si>
    <t>潘英霞</t>
  </si>
  <si>
    <t>2299924000040108</t>
  </si>
  <si>
    <t>姜克玉</t>
  </si>
  <si>
    <t>2299924000040113</t>
  </si>
  <si>
    <t>李炳兰</t>
  </si>
  <si>
    <t>2299924000040114</t>
  </si>
  <si>
    <t>徐汉秋</t>
  </si>
  <si>
    <t>2299924000040115</t>
  </si>
  <si>
    <t>陈长芬</t>
  </si>
  <si>
    <t>2299924000040122</t>
  </si>
  <si>
    <t>闫素凤</t>
  </si>
  <si>
    <t>2299924000040124</t>
  </si>
  <si>
    <t>陆风荣</t>
  </si>
  <si>
    <t>2299924000040126</t>
  </si>
  <si>
    <t>孙玉峰</t>
  </si>
  <si>
    <t>2299924000040128</t>
  </si>
  <si>
    <t>初文太</t>
  </si>
  <si>
    <t>2299924000040132</t>
  </si>
  <si>
    <t>曹庆斌</t>
  </si>
  <si>
    <t>2299924000040134</t>
  </si>
  <si>
    <t>武光贞</t>
  </si>
  <si>
    <t>2299924000040144</t>
  </si>
  <si>
    <t>孙振玉</t>
  </si>
  <si>
    <t>2299924000040145</t>
  </si>
  <si>
    <t>陈桂芝</t>
  </si>
  <si>
    <t>2299924000040149</t>
  </si>
  <si>
    <t>张玉才</t>
  </si>
  <si>
    <t>2299924000040150</t>
  </si>
  <si>
    <t>李维花</t>
  </si>
  <si>
    <t>2299924000040152</t>
  </si>
  <si>
    <t>李承军</t>
  </si>
  <si>
    <t>2299924000040153</t>
  </si>
  <si>
    <t>徐长远</t>
  </si>
  <si>
    <t>2299924000040154</t>
  </si>
  <si>
    <t>杨凤芝</t>
  </si>
  <si>
    <t>2299924000040156</t>
  </si>
  <si>
    <t>李友</t>
  </si>
  <si>
    <t>2299924000040158</t>
  </si>
  <si>
    <t>李维满</t>
  </si>
  <si>
    <t>2299924000040163</t>
  </si>
  <si>
    <t>崔保金</t>
  </si>
  <si>
    <t>2299924000050107</t>
  </si>
  <si>
    <t>仇善金</t>
  </si>
  <si>
    <t>2299924000050123</t>
  </si>
  <si>
    <t>陆风珍</t>
  </si>
  <si>
    <t>2299924000050128</t>
  </si>
  <si>
    <t>樊洪云</t>
  </si>
  <si>
    <t>2299924000050134</t>
  </si>
  <si>
    <t>于喜水</t>
  </si>
  <si>
    <t>2299924000050141</t>
  </si>
  <si>
    <t>赵国凤</t>
  </si>
  <si>
    <t>2299924000050145</t>
  </si>
  <si>
    <t>宋成忠</t>
  </si>
  <si>
    <t>2299924000050146</t>
  </si>
  <si>
    <t>胡竹敏</t>
  </si>
  <si>
    <t>2299924000060045</t>
  </si>
  <si>
    <t>鞠忠祥</t>
  </si>
  <si>
    <t>2299924000080044</t>
  </si>
  <si>
    <t>王学友</t>
  </si>
  <si>
    <t>2299924000080045</t>
  </si>
  <si>
    <t>杨桂珍</t>
  </si>
  <si>
    <t>2299924000080047</t>
  </si>
  <si>
    <t>刘加密</t>
  </si>
  <si>
    <t>2299924000080059</t>
  </si>
  <si>
    <t>王文宝</t>
  </si>
  <si>
    <t>2299924000080062</t>
  </si>
  <si>
    <t>于秀兰</t>
  </si>
  <si>
    <t>2299924000080067</t>
  </si>
  <si>
    <t>刘振丛</t>
  </si>
  <si>
    <t>2299924000080068</t>
  </si>
  <si>
    <t>谢春平</t>
  </si>
  <si>
    <t>2299924000080093</t>
  </si>
  <si>
    <t>朱守贵</t>
  </si>
  <si>
    <t>2299924000080094</t>
  </si>
  <si>
    <t>宋贵福</t>
  </si>
  <si>
    <t>2299924000080095</t>
  </si>
  <si>
    <t>王丽珍</t>
  </si>
  <si>
    <t>2299924000080100</t>
  </si>
  <si>
    <t>姜玉兰</t>
  </si>
  <si>
    <t>2299924000080127</t>
  </si>
  <si>
    <t>贺爱林</t>
  </si>
  <si>
    <t>2299924000080128</t>
  </si>
  <si>
    <t>王秀春</t>
  </si>
  <si>
    <t>2299924000080131</t>
  </si>
  <si>
    <t>李成友</t>
  </si>
  <si>
    <t>2299924000080136</t>
  </si>
  <si>
    <t>蔡兴贵</t>
  </si>
  <si>
    <t>2299924000080141</t>
  </si>
  <si>
    <t>王明宇</t>
  </si>
  <si>
    <t>2299924000080145</t>
  </si>
  <si>
    <t>王振连</t>
  </si>
  <si>
    <t>2299924000080170</t>
  </si>
  <si>
    <t>徐淑兰</t>
  </si>
  <si>
    <t>2299924000080176</t>
  </si>
  <si>
    <t>赵恒兰</t>
  </si>
  <si>
    <t>2299924000080178</t>
  </si>
  <si>
    <t>蔡佳辰</t>
  </si>
  <si>
    <t>2299924000080219</t>
  </si>
  <si>
    <t>刘加安</t>
  </si>
  <si>
    <t>2299924000080225</t>
  </si>
  <si>
    <t>蔡加荣</t>
  </si>
  <si>
    <t>2299924000080228</t>
  </si>
  <si>
    <t>黄爱春</t>
  </si>
  <si>
    <t>2299924000080229</t>
  </si>
  <si>
    <t>梁作兰</t>
  </si>
  <si>
    <t>2299924000080232</t>
  </si>
  <si>
    <t>安淑凤</t>
  </si>
  <si>
    <t>2299924000080233</t>
  </si>
  <si>
    <t>周胜举</t>
  </si>
  <si>
    <t>2299924000080237</t>
  </si>
  <si>
    <t>盛呈功</t>
  </si>
  <si>
    <t>2299924000080239</t>
  </si>
  <si>
    <t>王淑芬</t>
  </si>
  <si>
    <t>2299924000080241</t>
  </si>
  <si>
    <t>付玉德</t>
  </si>
  <si>
    <t>2299924000080242</t>
  </si>
  <si>
    <t>付深爱</t>
  </si>
  <si>
    <t>2299924000080243</t>
  </si>
  <si>
    <t>初宝明</t>
  </si>
  <si>
    <t>2299924000080244</t>
  </si>
  <si>
    <t>孙方亮</t>
  </si>
  <si>
    <t>2299924000080245</t>
  </si>
  <si>
    <t>李艳玲</t>
  </si>
  <si>
    <t>2299924000080248</t>
  </si>
  <si>
    <t>于维新</t>
  </si>
  <si>
    <t>2299924000090042</t>
  </si>
  <si>
    <t>刘士利</t>
  </si>
  <si>
    <t>2299924000090043</t>
  </si>
  <si>
    <t>李可新</t>
  </si>
  <si>
    <t>2299924000090045</t>
  </si>
  <si>
    <t>赵范江</t>
  </si>
  <si>
    <t>2299924000090047</t>
  </si>
  <si>
    <t>张恩华</t>
  </si>
  <si>
    <t>2299924000090049</t>
  </si>
  <si>
    <t>高井敏</t>
  </si>
  <si>
    <t>2299924000090057</t>
  </si>
  <si>
    <t>袁萍萍</t>
  </si>
  <si>
    <t>2299924000090060</t>
  </si>
  <si>
    <t>徐勤雪</t>
  </si>
  <si>
    <t>2299924000090061</t>
  </si>
  <si>
    <t>刁同祥</t>
  </si>
  <si>
    <t>2299924000090062</t>
  </si>
  <si>
    <t>王连花</t>
  </si>
  <si>
    <t>2299924000090063</t>
  </si>
  <si>
    <t>张春录</t>
  </si>
  <si>
    <t>2299924000090064</t>
  </si>
  <si>
    <t>李春凤</t>
  </si>
  <si>
    <t>2299924000090065</t>
  </si>
  <si>
    <t>赵文云</t>
  </si>
  <si>
    <t>2299924000090066</t>
  </si>
  <si>
    <t>张景凤</t>
  </si>
  <si>
    <t>2299924000090074</t>
  </si>
  <si>
    <t>宋长荣</t>
  </si>
  <si>
    <t>2299924000090075</t>
  </si>
  <si>
    <t>高兴堂</t>
  </si>
  <si>
    <t>2299924000090076</t>
  </si>
  <si>
    <t>董国忠</t>
  </si>
  <si>
    <t>2299924000090077</t>
  </si>
  <si>
    <t>任宽梅</t>
  </si>
  <si>
    <t>2299924000090079</t>
  </si>
  <si>
    <t>王其芹</t>
  </si>
  <si>
    <t>2299924000090082</t>
  </si>
  <si>
    <t>辛春芬</t>
  </si>
  <si>
    <t>2299924000090083</t>
  </si>
  <si>
    <t>胡福生</t>
  </si>
  <si>
    <t>2299924000090087</t>
  </si>
  <si>
    <t>张美玉</t>
  </si>
  <si>
    <t>2299924000090089</t>
  </si>
  <si>
    <t>王修飞</t>
  </si>
  <si>
    <t>2299924000090094</t>
  </si>
  <si>
    <t>宁延林</t>
  </si>
  <si>
    <t>2299924000090097</t>
  </si>
  <si>
    <t>祝仁利</t>
  </si>
  <si>
    <t>2299924000090101</t>
  </si>
  <si>
    <t>徐庆乐</t>
  </si>
  <si>
    <t>2299924000090115</t>
  </si>
  <si>
    <t>王连生</t>
  </si>
  <si>
    <t>2299924000090119</t>
  </si>
  <si>
    <t>李桂英</t>
  </si>
  <si>
    <t>2299924000090122</t>
  </si>
  <si>
    <t>陆桂凤</t>
  </si>
  <si>
    <t>2299924000090132</t>
  </si>
  <si>
    <t>王胜利</t>
  </si>
  <si>
    <t>2299924000090135</t>
  </si>
  <si>
    <t>李月英</t>
  </si>
  <si>
    <t>2299924000090137</t>
  </si>
  <si>
    <t>柳月娥</t>
  </si>
  <si>
    <t>2299924000090142</t>
  </si>
  <si>
    <t>宿爱芬</t>
  </si>
  <si>
    <t>2299924000090145</t>
  </si>
  <si>
    <t>相桂琴</t>
  </si>
  <si>
    <t>2299924000090154</t>
  </si>
  <si>
    <t>王明纯</t>
  </si>
  <si>
    <t>2299924000090159</t>
  </si>
  <si>
    <t>王友亮</t>
  </si>
  <si>
    <t>2299924000090165</t>
  </si>
  <si>
    <t>王广兰</t>
  </si>
  <si>
    <t>2299924000090166</t>
  </si>
  <si>
    <t>王仕芳</t>
  </si>
  <si>
    <t>2299924000090174</t>
  </si>
  <si>
    <t>赵春萍</t>
  </si>
  <si>
    <t>2299924000090179</t>
  </si>
  <si>
    <t>于少伍</t>
  </si>
  <si>
    <t>2299924000090190</t>
  </si>
  <si>
    <t>国际彩</t>
  </si>
  <si>
    <t>2299924000090201</t>
  </si>
  <si>
    <t>马春风</t>
  </si>
  <si>
    <t>2299924000090210</t>
  </si>
  <si>
    <t>闫超</t>
  </si>
  <si>
    <t>2299924000090212</t>
  </si>
  <si>
    <t>孙长喜</t>
  </si>
  <si>
    <t>2299924000090217</t>
  </si>
  <si>
    <t>宁延森</t>
  </si>
  <si>
    <t>2299924000090220</t>
  </si>
  <si>
    <t>耿仁花</t>
  </si>
  <si>
    <t>2299924000090222</t>
  </si>
  <si>
    <t>王浩然</t>
  </si>
  <si>
    <t>2299924000090226</t>
  </si>
  <si>
    <t>姚久春</t>
  </si>
  <si>
    <t>2299924000090228</t>
  </si>
  <si>
    <t>任文远</t>
  </si>
  <si>
    <t>2299924000090229</t>
  </si>
  <si>
    <t>王新国</t>
  </si>
  <si>
    <t>2299924000090230</t>
  </si>
  <si>
    <t>王彩凤</t>
  </si>
  <si>
    <t>2299924000090232</t>
  </si>
  <si>
    <t>王秀珍</t>
  </si>
  <si>
    <t>2299924000090237</t>
  </si>
  <si>
    <t>宋全太</t>
  </si>
  <si>
    <t>2299924000090240</t>
  </si>
  <si>
    <t>李萍</t>
  </si>
  <si>
    <t>2299924000090241</t>
  </si>
  <si>
    <t>李振胜</t>
  </si>
  <si>
    <t>2299924000090245</t>
  </si>
  <si>
    <t>郝元友</t>
  </si>
  <si>
    <t>2299924000090246</t>
  </si>
  <si>
    <t>国际廷</t>
  </si>
  <si>
    <t>2299924000090247</t>
  </si>
  <si>
    <t>于欣鑫</t>
  </si>
  <si>
    <t>2299924000090262</t>
  </si>
  <si>
    <t>许德玲</t>
  </si>
  <si>
    <t>2299924000090263</t>
  </si>
  <si>
    <t>张桂英</t>
  </si>
  <si>
    <t>2299924000090264</t>
  </si>
  <si>
    <t>丁兆玉</t>
  </si>
  <si>
    <t>2299924000090267</t>
  </si>
  <si>
    <t>殷桂芹</t>
  </si>
  <si>
    <t>2299924000090271</t>
  </si>
  <si>
    <t>丁相文</t>
  </si>
  <si>
    <t>2299924000090272</t>
  </si>
  <si>
    <t>刘洪利</t>
  </si>
  <si>
    <t>2299924000090273</t>
  </si>
  <si>
    <t>吴胜英</t>
  </si>
  <si>
    <t>2299924000090274</t>
  </si>
  <si>
    <t>宫锡娟</t>
  </si>
  <si>
    <t>2299924000090277</t>
  </si>
  <si>
    <t>黄克元</t>
  </si>
  <si>
    <t>2299924000090280</t>
  </si>
  <si>
    <t>张传英</t>
  </si>
  <si>
    <t>2299924000090288</t>
  </si>
  <si>
    <t>仇俊杰</t>
  </si>
  <si>
    <t>2299924000090289</t>
  </si>
  <si>
    <t>任克兰</t>
  </si>
  <si>
    <t>2299924000090291</t>
  </si>
  <si>
    <t>李淑云</t>
  </si>
  <si>
    <t>2299924000090292</t>
  </si>
  <si>
    <t>陈震林</t>
  </si>
  <si>
    <t>2299924000090294</t>
  </si>
  <si>
    <t>董长秀</t>
  </si>
  <si>
    <t>2299924000090296</t>
  </si>
  <si>
    <t>王玉英</t>
  </si>
  <si>
    <t>2299924000090302</t>
  </si>
  <si>
    <t>郭天华</t>
  </si>
  <si>
    <t>2299924000100139</t>
  </si>
  <si>
    <t>钱玉康</t>
  </si>
  <si>
    <t>2299924000100143</t>
  </si>
  <si>
    <t>林玉兰</t>
  </si>
  <si>
    <t>2299924000100149</t>
  </si>
  <si>
    <t>陈付元</t>
  </si>
  <si>
    <t>2299924000100150</t>
  </si>
  <si>
    <t>曹美香</t>
  </si>
  <si>
    <t>2299924000100164</t>
  </si>
  <si>
    <t>马玉桂</t>
  </si>
  <si>
    <t>2299924000100172</t>
  </si>
  <si>
    <t>吕天鹏</t>
  </si>
  <si>
    <t>2299924000100173</t>
  </si>
  <si>
    <t>张连花</t>
  </si>
  <si>
    <t>2299924000100176</t>
  </si>
  <si>
    <t>于秀水</t>
  </si>
  <si>
    <t>2299924000100189</t>
  </si>
  <si>
    <t>隋学温</t>
  </si>
  <si>
    <t>2299924000100191</t>
  </si>
  <si>
    <t>马金清</t>
  </si>
  <si>
    <t>2299924000100195</t>
  </si>
  <si>
    <t>王桂英</t>
  </si>
  <si>
    <t>2299924000100204</t>
  </si>
  <si>
    <t>韩清军</t>
  </si>
  <si>
    <t>2299924000100205</t>
  </si>
  <si>
    <t>王东平</t>
  </si>
  <si>
    <t>2299924000100208</t>
  </si>
  <si>
    <t>王忠凤</t>
  </si>
  <si>
    <t>2299924000100219</t>
  </si>
  <si>
    <t>初明瑞</t>
  </si>
  <si>
    <t>2299924000100223</t>
  </si>
  <si>
    <t>姜佩财</t>
  </si>
  <si>
    <t>2299924000100224</t>
  </si>
  <si>
    <t>赵风云</t>
  </si>
  <si>
    <t>2299924000100226</t>
  </si>
  <si>
    <t>高月山</t>
  </si>
  <si>
    <t>2299924000100229</t>
  </si>
  <si>
    <t>李娜</t>
  </si>
  <si>
    <t>2299924000100231</t>
  </si>
  <si>
    <t>孙连花</t>
  </si>
  <si>
    <t>2299924000100233</t>
  </si>
  <si>
    <t>明勇丞</t>
  </si>
  <si>
    <t>2299924000100237</t>
  </si>
  <si>
    <t>丁文本</t>
  </si>
  <si>
    <t>2299924000100241</t>
  </si>
  <si>
    <t>2299924000100244</t>
  </si>
  <si>
    <t>宋世芝</t>
  </si>
  <si>
    <t>2299924000100254</t>
  </si>
  <si>
    <t>王黎明</t>
  </si>
  <si>
    <t>2299924000100256</t>
  </si>
  <si>
    <t>李桂云</t>
  </si>
  <si>
    <t>2299924000100260</t>
  </si>
  <si>
    <t>历宝所</t>
  </si>
  <si>
    <t>2299924000100263</t>
  </si>
  <si>
    <t>孟庆芬</t>
  </si>
  <si>
    <t>2299924000100265</t>
  </si>
  <si>
    <t>韩清珂</t>
  </si>
  <si>
    <t>2299924000100273</t>
  </si>
  <si>
    <t>吴庆海</t>
  </si>
  <si>
    <t>2299924000100279</t>
  </si>
  <si>
    <t>刘德财</t>
  </si>
  <si>
    <t>2299924000100282</t>
  </si>
  <si>
    <t>马金生</t>
  </si>
  <si>
    <t>2299924000100290</t>
  </si>
  <si>
    <t>牟秀芳</t>
  </si>
  <si>
    <t>2299924000100297</t>
  </si>
  <si>
    <t>王殿华</t>
  </si>
  <si>
    <t>2299924000100301</t>
  </si>
  <si>
    <t>马素芳</t>
  </si>
  <si>
    <t>2299924000100315</t>
  </si>
  <si>
    <t>姜学香</t>
  </si>
  <si>
    <t>2299924000100317</t>
  </si>
  <si>
    <t>栾晋荣</t>
  </si>
  <si>
    <t>2299924000100319</t>
  </si>
  <si>
    <t>高守旭</t>
  </si>
  <si>
    <t>2299924000100322</t>
  </si>
  <si>
    <t>陈金颖</t>
  </si>
  <si>
    <t>2299924000100326</t>
  </si>
  <si>
    <t>鲁士悦</t>
  </si>
  <si>
    <t>2299924000100332</t>
  </si>
  <si>
    <t>栾生福</t>
  </si>
  <si>
    <t>2299924000100335</t>
  </si>
  <si>
    <t>宋玉再</t>
  </si>
  <si>
    <t>2299924000100342</t>
  </si>
  <si>
    <t>刘芝霞</t>
  </si>
  <si>
    <t>2299924000100345</t>
  </si>
  <si>
    <t>李国君</t>
  </si>
  <si>
    <t>2299924000100346</t>
  </si>
  <si>
    <t>张玉平</t>
  </si>
  <si>
    <t>2299924000100347</t>
  </si>
  <si>
    <t>王海礼</t>
  </si>
  <si>
    <t>2299924000100349</t>
  </si>
  <si>
    <t>牛鹤龙</t>
  </si>
  <si>
    <t>2299924000100350</t>
  </si>
  <si>
    <t>李桂兰</t>
  </si>
  <si>
    <t>2299924000100351</t>
  </si>
  <si>
    <t>王学祥</t>
  </si>
  <si>
    <t>2299924000100355</t>
  </si>
  <si>
    <t>于华香</t>
  </si>
  <si>
    <t>2299924000100356</t>
  </si>
  <si>
    <t>王飞美</t>
  </si>
  <si>
    <t>2299924000100357</t>
  </si>
  <si>
    <t>姜佩花</t>
  </si>
  <si>
    <t>2299924000100358</t>
  </si>
  <si>
    <t>徐宝财</t>
  </si>
  <si>
    <t>2299924000100359</t>
  </si>
  <si>
    <t>王方良</t>
  </si>
  <si>
    <t>2299924000100360</t>
  </si>
  <si>
    <t>辛发兰</t>
  </si>
  <si>
    <t>2299924000100361</t>
  </si>
  <si>
    <t>徐恒英</t>
  </si>
  <si>
    <t>2299924000100362</t>
  </si>
  <si>
    <t>朱志强</t>
  </si>
  <si>
    <t>2299924000100363</t>
  </si>
  <si>
    <t>刘春明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</si>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</sst>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4"/>
  <sheetViews>
    <sheetView tabSelected="1" workbookViewId="0">
      <selection activeCell="I15" sqref="I15"/>
    </sheetView>
  </sheetViews>
  <sheetFormatPr defaultColWidth="9.5" defaultRowHeight="13.5" outlineLevelCol="3"/>
  <cols>
    <col min="1" max="1" width="9.5" style="1" customWidth="1"/>
    <col min="2" max="2" width="25.5" style="1" customWidth="1"/>
    <col min="3" max="4" width="22.875" style="1" customWidth="1"/>
    <col min="5" max="16384" width="9.5" style="1" customWidth="1"/>
  </cols>
  <sheetData>
    <row r="1" ht="25" customHeight="1" spans="1:4">
      <c r="A1" s="2" t="s">
        <v>0</v>
      </c>
      <c r="B1" s="3"/>
      <c r="C1" s="3"/>
      <c r="D1" s="3"/>
    </row>
    <row r="2" ht="14.25" spans="1:4">
      <c r="A2" s="4" t="s">
        <v>1</v>
      </c>
      <c r="B2" s="5" t="s">
        <v>2</v>
      </c>
      <c r="C2" s="4" t="s">
        <v>3</v>
      </c>
      <c r="D2" s="4" t="s">
        <v>4</v>
      </c>
    </row>
    <row r="3" ht="14.4" customHeight="1" spans="1:4">
      <c r="A3" s="6">
        <v>1</v>
      </c>
      <c r="B3" s="7" t="s">
        <v>5</v>
      </c>
      <c r="C3" s="7" t="s">
        <v>6</v>
      </c>
      <c r="D3" s="8">
        <v>1049.25</v>
      </c>
    </row>
    <row r="4" ht="14.4" customHeight="1" spans="1:4">
      <c r="A4" s="6">
        <v>2</v>
      </c>
      <c r="B4" s="7" t="s">
        <v>7</v>
      </c>
      <c r="C4" s="7" t="s">
        <v>8</v>
      </c>
      <c r="D4" s="8">
        <v>616.25</v>
      </c>
    </row>
    <row r="5" ht="14.4" customHeight="1" spans="1:4">
      <c r="A5" s="6">
        <v>3</v>
      </c>
      <c r="B5" s="7" t="s">
        <v>9</v>
      </c>
      <c r="C5" s="7" t="s">
        <v>10</v>
      </c>
      <c r="D5" s="8">
        <v>687.25</v>
      </c>
    </row>
    <row r="6" ht="14.4" customHeight="1" spans="1:4">
      <c r="A6" s="6">
        <v>4</v>
      </c>
      <c r="B6" s="7" t="s">
        <v>11</v>
      </c>
      <c r="C6" s="7" t="s">
        <v>12</v>
      </c>
      <c r="D6" s="8">
        <v>1167.25</v>
      </c>
    </row>
    <row r="7" ht="14.4" customHeight="1" spans="1:4">
      <c r="A7" s="6">
        <v>5</v>
      </c>
      <c r="B7" s="7" t="s">
        <v>13</v>
      </c>
      <c r="C7" s="7" t="s">
        <v>14</v>
      </c>
      <c r="D7" s="8">
        <v>727.25</v>
      </c>
    </row>
    <row r="8" ht="14.4" customHeight="1" spans="1:4">
      <c r="A8" s="6">
        <v>6</v>
      </c>
      <c r="B8" s="7" t="s">
        <v>15</v>
      </c>
      <c r="C8" s="7" t="s">
        <v>16</v>
      </c>
      <c r="D8" s="8">
        <v>638.25</v>
      </c>
    </row>
    <row r="9" ht="14.4" customHeight="1" spans="1:4">
      <c r="A9" s="6">
        <v>7</v>
      </c>
      <c r="B9" s="7" t="s">
        <v>17</v>
      </c>
      <c r="C9" s="7" t="s">
        <v>18</v>
      </c>
      <c r="D9" s="8">
        <v>638.25</v>
      </c>
    </row>
    <row r="10" ht="14.4" customHeight="1" spans="1:4">
      <c r="A10" s="6">
        <v>8</v>
      </c>
      <c r="B10" s="7" t="s">
        <v>19</v>
      </c>
      <c r="C10" s="7" t="s">
        <v>20</v>
      </c>
      <c r="D10" s="8">
        <v>1640.24</v>
      </c>
    </row>
    <row r="11" ht="14.4" customHeight="1" spans="1:4">
      <c r="A11" s="6">
        <v>9</v>
      </c>
      <c r="B11" s="7" t="s">
        <v>21</v>
      </c>
      <c r="C11" s="7" t="s">
        <v>22</v>
      </c>
      <c r="D11" s="8">
        <v>666.25</v>
      </c>
    </row>
    <row r="12" ht="14.4" customHeight="1" spans="1:4">
      <c r="A12" s="6">
        <v>10</v>
      </c>
      <c r="B12" s="7" t="s">
        <v>23</v>
      </c>
      <c r="C12" s="7" t="s">
        <v>24</v>
      </c>
      <c r="D12" s="8">
        <v>1088.25</v>
      </c>
    </row>
    <row r="13" ht="14.4" customHeight="1" spans="1:4">
      <c r="A13" s="6">
        <v>11</v>
      </c>
      <c r="B13" s="7" t="s">
        <v>25</v>
      </c>
      <c r="C13" s="7" t="s">
        <v>26</v>
      </c>
      <c r="D13" s="8">
        <v>1149.25</v>
      </c>
    </row>
    <row r="14" ht="14.4" customHeight="1" spans="1:4">
      <c r="A14" s="6">
        <v>12</v>
      </c>
      <c r="B14" s="7" t="s">
        <v>27</v>
      </c>
      <c r="C14" s="7" t="s">
        <v>28</v>
      </c>
      <c r="D14" s="8">
        <v>1388.25</v>
      </c>
    </row>
    <row r="15" ht="14.4" customHeight="1" spans="1:4">
      <c r="A15" s="6">
        <v>13</v>
      </c>
      <c r="B15" s="7" t="s">
        <v>29</v>
      </c>
      <c r="C15" s="7" t="s">
        <v>30</v>
      </c>
      <c r="D15" s="8">
        <v>425.25</v>
      </c>
    </row>
    <row r="16" ht="14.4" customHeight="1" spans="1:4">
      <c r="A16" s="6">
        <v>14</v>
      </c>
      <c r="B16" s="7" t="s">
        <v>31</v>
      </c>
      <c r="C16" s="7" t="s">
        <v>32</v>
      </c>
      <c r="D16" s="8">
        <v>578.25</v>
      </c>
    </row>
    <row r="17" ht="14.4" customHeight="1" spans="1:4">
      <c r="A17" s="6">
        <v>15</v>
      </c>
      <c r="B17" s="7" t="s">
        <v>33</v>
      </c>
      <c r="C17" s="7" t="s">
        <v>34</v>
      </c>
      <c r="D17" s="8">
        <v>602.25</v>
      </c>
    </row>
    <row r="18" ht="14.4" customHeight="1" spans="1:4">
      <c r="A18" s="6">
        <v>16</v>
      </c>
      <c r="B18" s="7" t="s">
        <v>35</v>
      </c>
      <c r="C18" s="7" t="s">
        <v>36</v>
      </c>
      <c r="D18" s="8">
        <v>1027.25</v>
      </c>
    </row>
    <row r="19" ht="14.4" customHeight="1" spans="1:4">
      <c r="A19" s="6">
        <v>17</v>
      </c>
      <c r="B19" s="7" t="s">
        <v>37</v>
      </c>
      <c r="C19" s="7" t="s">
        <v>38</v>
      </c>
      <c r="D19" s="8">
        <v>656.25</v>
      </c>
    </row>
    <row r="20" ht="14.4" customHeight="1" spans="1:4">
      <c r="A20" s="6">
        <v>18</v>
      </c>
      <c r="B20" s="7" t="s">
        <v>39</v>
      </c>
      <c r="C20" s="7" t="s">
        <v>40</v>
      </c>
      <c r="D20" s="8">
        <v>616.25</v>
      </c>
    </row>
    <row r="21" ht="14.4" customHeight="1" spans="1:4">
      <c r="A21" s="6">
        <v>19</v>
      </c>
      <c r="B21" s="7" t="s">
        <v>41</v>
      </c>
      <c r="C21" s="7" t="s">
        <v>42</v>
      </c>
      <c r="D21" s="8">
        <v>1137.25</v>
      </c>
    </row>
    <row r="22" ht="14.4" customHeight="1" spans="1:4">
      <c r="A22" s="6">
        <v>20</v>
      </c>
      <c r="B22" s="7" t="s">
        <v>43</v>
      </c>
      <c r="C22" s="7" t="s">
        <v>44</v>
      </c>
      <c r="D22" s="8">
        <v>798.25</v>
      </c>
    </row>
    <row r="23" ht="14.4" customHeight="1" spans="1:4">
      <c r="A23" s="6">
        <v>21</v>
      </c>
      <c r="B23" s="7" t="s">
        <v>45</v>
      </c>
      <c r="C23" s="7" t="s">
        <v>46</v>
      </c>
      <c r="D23" s="8">
        <v>615.25</v>
      </c>
    </row>
    <row r="24" ht="14.4" customHeight="1" spans="1:4">
      <c r="A24" s="6">
        <v>22</v>
      </c>
      <c r="B24" s="7" t="s">
        <v>47</v>
      </c>
      <c r="C24" s="7" t="s">
        <v>48</v>
      </c>
      <c r="D24" s="8">
        <v>515.25</v>
      </c>
    </row>
    <row r="25" ht="14.4" customHeight="1" spans="1:4">
      <c r="A25" s="6">
        <v>23</v>
      </c>
      <c r="B25" s="7" t="s">
        <v>49</v>
      </c>
      <c r="C25" s="7" t="s">
        <v>50</v>
      </c>
      <c r="D25" s="8">
        <v>465.25</v>
      </c>
    </row>
    <row r="26" ht="14.4" customHeight="1" spans="1:4">
      <c r="A26" s="6">
        <v>24</v>
      </c>
      <c r="B26" s="7" t="s">
        <v>51</v>
      </c>
      <c r="C26" s="7" t="s">
        <v>52</v>
      </c>
      <c r="D26" s="8">
        <v>415.25</v>
      </c>
    </row>
    <row r="27" ht="14.4" customHeight="1" spans="1:4">
      <c r="A27" s="6">
        <v>25</v>
      </c>
      <c r="B27" s="7" t="s">
        <v>53</v>
      </c>
      <c r="C27" s="7" t="s">
        <v>54</v>
      </c>
      <c r="D27" s="8">
        <v>1247.25</v>
      </c>
    </row>
    <row r="28" ht="14.4" customHeight="1" spans="1:4">
      <c r="A28" s="6">
        <v>26</v>
      </c>
      <c r="B28" s="7" t="s">
        <v>55</v>
      </c>
      <c r="C28" s="7" t="s">
        <v>56</v>
      </c>
      <c r="D28" s="8">
        <v>747.25</v>
      </c>
    </row>
    <row r="29" ht="14.4" customHeight="1" spans="1:4">
      <c r="A29" s="6">
        <v>27</v>
      </c>
      <c r="B29" s="7" t="s">
        <v>57</v>
      </c>
      <c r="C29" s="7" t="s">
        <v>58</v>
      </c>
      <c r="D29" s="8">
        <v>515.25</v>
      </c>
    </row>
    <row r="30" ht="14.4" customHeight="1" spans="1:4">
      <c r="A30" s="6">
        <v>28</v>
      </c>
      <c r="B30" s="7" t="s">
        <v>59</v>
      </c>
      <c r="C30" s="7" t="s">
        <v>60</v>
      </c>
      <c r="D30" s="8">
        <v>612.25</v>
      </c>
    </row>
    <row r="31" ht="14.4" customHeight="1" spans="1:4">
      <c r="A31" s="6">
        <v>29</v>
      </c>
      <c r="B31" s="7" t="s">
        <v>61</v>
      </c>
      <c r="C31" s="7" t="s">
        <v>62</v>
      </c>
      <c r="D31" s="8">
        <v>927.25</v>
      </c>
    </row>
    <row r="32" ht="14.4" customHeight="1" spans="1:4">
      <c r="A32" s="6">
        <v>30</v>
      </c>
      <c r="B32" s="7" t="s">
        <v>63</v>
      </c>
      <c r="C32" s="7" t="s">
        <v>64</v>
      </c>
      <c r="D32" s="8">
        <v>629.25</v>
      </c>
    </row>
    <row r="33" ht="14.4" customHeight="1" spans="1:4">
      <c r="A33" s="6">
        <v>31</v>
      </c>
      <c r="B33" s="7" t="s">
        <v>65</v>
      </c>
      <c r="C33" s="7" t="s">
        <v>66</v>
      </c>
      <c r="D33" s="8">
        <v>1075.25</v>
      </c>
    </row>
    <row r="34" ht="14.4" customHeight="1" spans="1:4">
      <c r="A34" s="6">
        <v>32</v>
      </c>
      <c r="B34" s="7" t="s">
        <v>67</v>
      </c>
      <c r="C34" s="7" t="s">
        <v>68</v>
      </c>
      <c r="D34" s="8">
        <v>382.25</v>
      </c>
    </row>
    <row r="35" ht="14.4" customHeight="1" spans="1:4">
      <c r="A35" s="6">
        <v>33</v>
      </c>
      <c r="B35" s="7" t="s">
        <v>69</v>
      </c>
      <c r="C35" s="7" t="s">
        <v>70</v>
      </c>
      <c r="D35" s="8">
        <v>751.25</v>
      </c>
    </row>
    <row r="36" ht="14.4" customHeight="1" spans="1:4">
      <c r="A36" s="6">
        <v>34</v>
      </c>
      <c r="B36" s="7" t="s">
        <v>71</v>
      </c>
      <c r="C36" s="7" t="s">
        <v>72</v>
      </c>
      <c r="D36" s="8">
        <v>415.25</v>
      </c>
    </row>
    <row r="37" ht="14.4" customHeight="1" spans="1:4">
      <c r="A37" s="6">
        <v>35</v>
      </c>
      <c r="B37" s="7" t="s">
        <v>73</v>
      </c>
      <c r="C37" s="7" t="s">
        <v>74</v>
      </c>
      <c r="D37" s="8">
        <v>556.25</v>
      </c>
    </row>
    <row r="38" ht="14.4" customHeight="1" spans="1:4">
      <c r="A38" s="6">
        <v>36</v>
      </c>
      <c r="B38" s="7" t="s">
        <v>75</v>
      </c>
      <c r="C38" s="7" t="s">
        <v>76</v>
      </c>
      <c r="D38" s="8">
        <v>716.25</v>
      </c>
    </row>
    <row r="39" ht="14.4" customHeight="1" spans="1:4">
      <c r="A39" s="6">
        <v>37</v>
      </c>
      <c r="B39" s="7" t="s">
        <v>77</v>
      </c>
      <c r="C39" s="7" t="s">
        <v>78</v>
      </c>
      <c r="D39" s="8">
        <v>736.25</v>
      </c>
    </row>
    <row r="40" ht="14.4" customHeight="1" spans="1:4">
      <c r="A40" s="6">
        <v>38</v>
      </c>
      <c r="B40" s="7" t="s">
        <v>79</v>
      </c>
      <c r="C40" s="7" t="s">
        <v>80</v>
      </c>
      <c r="D40" s="8">
        <v>632.25</v>
      </c>
    </row>
    <row r="41" ht="14.4" customHeight="1" spans="1:4">
      <c r="A41" s="6">
        <v>39</v>
      </c>
      <c r="B41" s="7" t="s">
        <v>81</v>
      </c>
      <c r="C41" s="7" t="s">
        <v>82</v>
      </c>
      <c r="D41" s="8">
        <v>788.25</v>
      </c>
    </row>
    <row r="42" ht="14.4" customHeight="1" spans="1:4">
      <c r="A42" s="6">
        <v>40</v>
      </c>
      <c r="B42" s="7" t="s">
        <v>83</v>
      </c>
      <c r="C42" s="7" t="s">
        <v>84</v>
      </c>
      <c r="D42" s="8">
        <v>736.25</v>
      </c>
    </row>
    <row r="43" ht="14.4" customHeight="1" spans="1:4">
      <c r="A43" s="6">
        <v>41</v>
      </c>
      <c r="B43" s="7" t="s">
        <v>85</v>
      </c>
      <c r="C43" s="7" t="s">
        <v>86</v>
      </c>
      <c r="D43" s="8">
        <v>641.25</v>
      </c>
    </row>
    <row r="44" ht="14.4" customHeight="1" spans="1:4">
      <c r="A44" s="6">
        <v>42</v>
      </c>
      <c r="B44" s="7" t="s">
        <v>87</v>
      </c>
      <c r="C44" s="7" t="s">
        <v>88</v>
      </c>
      <c r="D44" s="8">
        <v>636.25</v>
      </c>
    </row>
    <row r="45" ht="14.4" customHeight="1" spans="1:4">
      <c r="A45" s="6">
        <v>43</v>
      </c>
      <c r="B45" s="7" t="s">
        <v>89</v>
      </c>
      <c r="C45" s="7" t="s">
        <v>90</v>
      </c>
      <c r="D45" s="8">
        <v>736.25</v>
      </c>
    </row>
    <row r="46" ht="14.4" customHeight="1" spans="1:4">
      <c r="A46" s="6">
        <v>44</v>
      </c>
      <c r="B46" s="7" t="s">
        <v>91</v>
      </c>
      <c r="C46" s="7" t="s">
        <v>92</v>
      </c>
      <c r="D46" s="8">
        <v>576.25</v>
      </c>
    </row>
    <row r="47" ht="14.4" customHeight="1" spans="1:4">
      <c r="A47" s="6">
        <v>45</v>
      </c>
      <c r="B47" s="7" t="s">
        <v>93</v>
      </c>
      <c r="C47" s="7" t="s">
        <v>94</v>
      </c>
      <c r="D47" s="8">
        <v>515.25</v>
      </c>
    </row>
    <row r="48" ht="14.4" customHeight="1" spans="1:4">
      <c r="A48" s="6">
        <v>46</v>
      </c>
      <c r="B48" s="7" t="s">
        <v>95</v>
      </c>
      <c r="C48" s="7" t="s">
        <v>96</v>
      </c>
      <c r="D48" s="8">
        <v>766.25</v>
      </c>
    </row>
    <row r="49" ht="14.4" customHeight="1" spans="1:4">
      <c r="A49" s="6">
        <v>47</v>
      </c>
      <c r="B49" s="7" t="s">
        <v>97</v>
      </c>
      <c r="C49" s="7" t="s">
        <v>98</v>
      </c>
      <c r="D49" s="8">
        <v>576.25</v>
      </c>
    </row>
    <row r="50" ht="14.4" customHeight="1" spans="1:4">
      <c r="A50" s="6">
        <v>48</v>
      </c>
      <c r="B50" s="7" t="s">
        <v>99</v>
      </c>
      <c r="C50" s="7" t="s">
        <v>100</v>
      </c>
      <c r="D50" s="8">
        <v>1189.25</v>
      </c>
    </row>
    <row r="51" ht="14.4" customHeight="1" spans="1:4">
      <c r="A51" s="6">
        <v>49</v>
      </c>
      <c r="B51" s="7" t="s">
        <v>101</v>
      </c>
      <c r="C51" s="7" t="s">
        <v>102</v>
      </c>
      <c r="D51" s="8">
        <v>636.25</v>
      </c>
    </row>
    <row r="52" ht="14.4" customHeight="1" spans="1:4">
      <c r="A52" s="6">
        <v>50</v>
      </c>
      <c r="B52" s="7" t="s">
        <v>103</v>
      </c>
      <c r="C52" s="7" t="s">
        <v>104</v>
      </c>
      <c r="D52" s="8">
        <v>1105.25</v>
      </c>
    </row>
    <row r="53" ht="14.4" customHeight="1" spans="1:4">
      <c r="A53" s="6">
        <v>51</v>
      </c>
      <c r="B53" s="7" t="s">
        <v>105</v>
      </c>
      <c r="C53" s="7" t="s">
        <v>106</v>
      </c>
      <c r="D53" s="8">
        <v>677.25</v>
      </c>
    </row>
    <row r="54" ht="14.4" customHeight="1" spans="1:4">
      <c r="A54" s="6">
        <v>52</v>
      </c>
      <c r="B54" s="7" t="s">
        <v>107</v>
      </c>
      <c r="C54" s="7" t="s">
        <v>108</v>
      </c>
      <c r="D54" s="8">
        <v>637.25</v>
      </c>
    </row>
    <row r="55" ht="14.4" customHeight="1" spans="1:4">
      <c r="A55" s="6">
        <v>53</v>
      </c>
      <c r="B55" s="7" t="s">
        <v>109</v>
      </c>
      <c r="C55" s="7" t="s">
        <v>110</v>
      </c>
      <c r="D55" s="8">
        <v>688.25</v>
      </c>
    </row>
    <row r="56" ht="14.4" customHeight="1" spans="1:4">
      <c r="A56" s="6">
        <v>54</v>
      </c>
      <c r="B56" s="7" t="s">
        <v>111</v>
      </c>
      <c r="C56" s="7" t="s">
        <v>112</v>
      </c>
      <c r="D56" s="8">
        <v>636.25</v>
      </c>
    </row>
    <row r="57" ht="14.4" customHeight="1" spans="1:4">
      <c r="A57" s="6">
        <v>55</v>
      </c>
      <c r="B57" s="7" t="s">
        <v>113</v>
      </c>
      <c r="C57" s="7" t="s">
        <v>114</v>
      </c>
      <c r="D57" s="8">
        <v>415.25</v>
      </c>
    </row>
    <row r="58" ht="14.4" customHeight="1" spans="1:4">
      <c r="A58" s="6">
        <v>56</v>
      </c>
      <c r="B58" s="7" t="s">
        <v>115</v>
      </c>
      <c r="C58" s="7" t="s">
        <v>116</v>
      </c>
      <c r="D58" s="8">
        <v>737.25</v>
      </c>
    </row>
    <row r="59" ht="14.4" customHeight="1" spans="1:4">
      <c r="A59" s="6">
        <v>57</v>
      </c>
      <c r="B59" s="7" t="s">
        <v>117</v>
      </c>
      <c r="C59" s="7" t="s">
        <v>118</v>
      </c>
      <c r="D59" s="8">
        <v>636.25</v>
      </c>
    </row>
    <row r="60" ht="14.4" customHeight="1" spans="1:4">
      <c r="A60" s="6">
        <v>58</v>
      </c>
      <c r="B60" s="7" t="s">
        <v>119</v>
      </c>
      <c r="C60" s="7" t="s">
        <v>120</v>
      </c>
      <c r="D60" s="8">
        <v>688.25</v>
      </c>
    </row>
    <row r="61" ht="14.4" customHeight="1" spans="1:4">
      <c r="A61" s="6">
        <v>59</v>
      </c>
      <c r="B61" s="7" t="s">
        <v>121</v>
      </c>
      <c r="C61" s="7" t="s">
        <v>122</v>
      </c>
      <c r="D61" s="8">
        <v>627.25</v>
      </c>
    </row>
    <row r="62" ht="14.4" customHeight="1" spans="1:4">
      <c r="A62" s="6">
        <v>60</v>
      </c>
      <c r="B62" s="7" t="s">
        <v>123</v>
      </c>
      <c r="C62" s="7" t="s">
        <v>124</v>
      </c>
      <c r="D62" s="8">
        <v>637.25</v>
      </c>
    </row>
    <row r="63" ht="14.4" customHeight="1" spans="1:4">
      <c r="A63" s="6">
        <v>61</v>
      </c>
      <c r="B63" s="7" t="s">
        <v>125</v>
      </c>
      <c r="C63" s="7" t="s">
        <v>126</v>
      </c>
      <c r="D63" s="8">
        <v>475.25</v>
      </c>
    </row>
    <row r="64" ht="14.4" customHeight="1" spans="1:4">
      <c r="A64" s="6">
        <v>62</v>
      </c>
      <c r="B64" s="7" t="s">
        <v>127</v>
      </c>
      <c r="C64" s="7" t="s">
        <v>128</v>
      </c>
      <c r="D64" s="8">
        <v>945.25</v>
      </c>
    </row>
    <row r="65" ht="14.4" customHeight="1" spans="1:4">
      <c r="A65" s="6">
        <v>63</v>
      </c>
      <c r="B65" s="7" t="s">
        <v>129</v>
      </c>
      <c r="C65" s="7" t="s">
        <v>130</v>
      </c>
      <c r="D65" s="8">
        <v>766.25</v>
      </c>
    </row>
    <row r="66" ht="14.4" customHeight="1" spans="1:4">
      <c r="A66" s="6">
        <v>64</v>
      </c>
      <c r="B66" s="7" t="s">
        <v>131</v>
      </c>
      <c r="C66" s="7" t="s">
        <v>132</v>
      </c>
      <c r="D66" s="8">
        <v>1147.25</v>
      </c>
    </row>
    <row r="67" ht="14.4" customHeight="1" spans="1:4">
      <c r="A67" s="6">
        <v>65</v>
      </c>
      <c r="B67" s="7" t="s">
        <v>133</v>
      </c>
      <c r="C67" s="7" t="s">
        <v>134</v>
      </c>
      <c r="D67" s="8">
        <v>555.25</v>
      </c>
    </row>
    <row r="68" ht="14.4" customHeight="1" spans="1:4">
      <c r="A68" s="6">
        <v>66</v>
      </c>
      <c r="B68" s="7" t="s">
        <v>135</v>
      </c>
      <c r="C68" s="7" t="s">
        <v>136</v>
      </c>
      <c r="D68" s="8">
        <v>565.25</v>
      </c>
    </row>
    <row r="69" ht="14.4" customHeight="1" spans="1:4">
      <c r="A69" s="6">
        <v>67</v>
      </c>
      <c r="B69" s="7" t="s">
        <v>137</v>
      </c>
      <c r="C69" s="7" t="s">
        <v>138</v>
      </c>
      <c r="D69" s="8">
        <v>736.25</v>
      </c>
    </row>
    <row r="70" ht="14.4" customHeight="1" spans="1:4">
      <c r="A70" s="6">
        <v>68</v>
      </c>
      <c r="B70" s="7" t="s">
        <v>139</v>
      </c>
      <c r="C70" s="7" t="s">
        <v>140</v>
      </c>
      <c r="D70" s="8">
        <v>738.25</v>
      </c>
    </row>
    <row r="71" ht="14.4" customHeight="1" spans="1:4">
      <c r="A71" s="6">
        <v>69</v>
      </c>
      <c r="B71" s="7" t="s">
        <v>141</v>
      </c>
      <c r="C71" s="7" t="s">
        <v>142</v>
      </c>
      <c r="D71" s="8">
        <v>816.25</v>
      </c>
    </row>
    <row r="72" ht="14.4" customHeight="1" spans="1:4">
      <c r="A72" s="6">
        <v>70</v>
      </c>
      <c r="B72" s="7" t="s">
        <v>143</v>
      </c>
      <c r="C72" s="7" t="s">
        <v>144</v>
      </c>
      <c r="D72" s="8">
        <v>395.25</v>
      </c>
    </row>
    <row r="73" ht="14.4" customHeight="1" spans="1:4">
      <c r="A73" s="6">
        <v>71</v>
      </c>
      <c r="B73" s="7" t="s">
        <v>145</v>
      </c>
      <c r="C73" s="7" t="s">
        <v>146</v>
      </c>
      <c r="D73" s="8">
        <v>476.25</v>
      </c>
    </row>
    <row r="74" ht="14.4" customHeight="1" spans="1:4">
      <c r="A74" s="6">
        <v>72</v>
      </c>
      <c r="B74" s="7" t="s">
        <v>147</v>
      </c>
      <c r="C74" s="7" t="s">
        <v>148</v>
      </c>
      <c r="D74" s="8">
        <v>716.25</v>
      </c>
    </row>
    <row r="75" ht="14.4" customHeight="1" spans="1:4">
      <c r="A75" s="6">
        <v>73</v>
      </c>
      <c r="B75" s="7" t="s">
        <v>149</v>
      </c>
      <c r="C75" s="7" t="s">
        <v>150</v>
      </c>
      <c r="D75" s="8">
        <v>534.25</v>
      </c>
    </row>
    <row r="76" ht="14.4" customHeight="1" spans="1:4">
      <c r="A76" s="6">
        <v>74</v>
      </c>
      <c r="B76" s="7" t="s">
        <v>151</v>
      </c>
      <c r="C76" s="7" t="s">
        <v>152</v>
      </c>
      <c r="D76" s="8">
        <v>857.25</v>
      </c>
    </row>
    <row r="77" ht="14.4" customHeight="1" spans="1:4">
      <c r="A77" s="6">
        <v>75</v>
      </c>
      <c r="B77" s="7" t="s">
        <v>153</v>
      </c>
      <c r="C77" s="7" t="s">
        <v>154</v>
      </c>
      <c r="D77" s="8">
        <v>482.25</v>
      </c>
    </row>
    <row r="78" ht="14.4" customHeight="1" spans="1:4">
      <c r="A78" s="6">
        <v>76</v>
      </c>
      <c r="B78" s="7" t="s">
        <v>155</v>
      </c>
      <c r="C78" s="7" t="s">
        <v>156</v>
      </c>
      <c r="D78" s="8">
        <v>966.25</v>
      </c>
    </row>
    <row r="79" ht="14.4" customHeight="1" spans="1:4">
      <c r="A79" s="6">
        <v>77</v>
      </c>
      <c r="B79" s="7" t="s">
        <v>157</v>
      </c>
      <c r="C79" s="7" t="s">
        <v>158</v>
      </c>
      <c r="D79" s="8">
        <v>616.25</v>
      </c>
    </row>
    <row r="80" ht="14.4" customHeight="1" spans="1:4">
      <c r="A80" s="6">
        <v>78</v>
      </c>
      <c r="B80" s="7" t="s">
        <v>159</v>
      </c>
      <c r="C80" s="7" t="s">
        <v>160</v>
      </c>
      <c r="D80" s="8">
        <v>334.25</v>
      </c>
    </row>
    <row r="81" ht="14.4" customHeight="1" spans="1:4">
      <c r="A81" s="6">
        <v>79</v>
      </c>
      <c r="B81" s="7" t="s">
        <v>161</v>
      </c>
      <c r="C81" s="7" t="s">
        <v>162</v>
      </c>
      <c r="D81" s="8">
        <v>1067.25</v>
      </c>
    </row>
    <row r="82" ht="14.4" customHeight="1" spans="1:4">
      <c r="A82" s="6">
        <v>80</v>
      </c>
      <c r="B82" s="7" t="s">
        <v>163</v>
      </c>
      <c r="C82" s="7" t="s">
        <v>164</v>
      </c>
      <c r="D82" s="8">
        <v>1076.25</v>
      </c>
    </row>
    <row r="83" ht="14.4" customHeight="1" spans="1:4">
      <c r="A83" s="6">
        <v>81</v>
      </c>
      <c r="B83" s="7" t="s">
        <v>165</v>
      </c>
      <c r="C83" s="7" t="s">
        <v>166</v>
      </c>
      <c r="D83" s="8">
        <v>676.25</v>
      </c>
    </row>
    <row r="84" ht="14.4" customHeight="1" spans="1:4">
      <c r="A84" s="6">
        <v>82</v>
      </c>
      <c r="B84" s="7" t="s">
        <v>167</v>
      </c>
      <c r="C84" s="7" t="s">
        <v>168</v>
      </c>
      <c r="D84" s="8">
        <v>778.25</v>
      </c>
    </row>
    <row r="85" ht="14.4" customHeight="1" spans="1:4">
      <c r="A85" s="6">
        <v>83</v>
      </c>
      <c r="B85" s="7" t="s">
        <v>169</v>
      </c>
      <c r="C85" s="7" t="s">
        <v>170</v>
      </c>
      <c r="D85" s="8">
        <v>451.25</v>
      </c>
    </row>
    <row r="86" ht="14.4" customHeight="1" spans="1:4">
      <c r="A86" s="6">
        <v>84</v>
      </c>
      <c r="B86" s="7" t="s">
        <v>171</v>
      </c>
      <c r="C86" s="7" t="s">
        <v>172</v>
      </c>
      <c r="D86" s="8">
        <v>1569.25</v>
      </c>
    </row>
    <row r="87" ht="14.4" customHeight="1" spans="1:4">
      <c r="A87" s="6">
        <v>85</v>
      </c>
      <c r="B87" s="7" t="s">
        <v>173</v>
      </c>
      <c r="C87" s="7" t="s">
        <v>174</v>
      </c>
      <c r="D87" s="8">
        <v>656.25</v>
      </c>
    </row>
    <row r="88" ht="14.4" customHeight="1" spans="1:4">
      <c r="A88" s="6">
        <v>86</v>
      </c>
      <c r="B88" s="7" t="s">
        <v>175</v>
      </c>
      <c r="C88" s="7" t="s">
        <v>176</v>
      </c>
      <c r="D88" s="8">
        <v>616.25</v>
      </c>
    </row>
    <row r="89" ht="14.4" customHeight="1" spans="1:4">
      <c r="A89" s="6">
        <v>87</v>
      </c>
      <c r="B89" s="7" t="s">
        <v>177</v>
      </c>
      <c r="C89" s="7" t="s">
        <v>178</v>
      </c>
      <c r="D89" s="8">
        <v>476.25</v>
      </c>
    </row>
    <row r="90" ht="14.4" customHeight="1" spans="1:4">
      <c r="A90" s="6">
        <v>88</v>
      </c>
      <c r="B90" s="7" t="s">
        <v>179</v>
      </c>
      <c r="C90" s="7" t="s">
        <v>180</v>
      </c>
      <c r="D90" s="8">
        <v>556.25</v>
      </c>
    </row>
    <row r="91" ht="14.4" customHeight="1" spans="1:4">
      <c r="A91" s="6">
        <v>89</v>
      </c>
      <c r="B91" s="7" t="s">
        <v>181</v>
      </c>
      <c r="C91" s="7" t="s">
        <v>182</v>
      </c>
      <c r="D91" s="8">
        <v>899.25</v>
      </c>
    </row>
    <row r="92" ht="14.4" customHeight="1" spans="1:4">
      <c r="A92" s="6">
        <v>90</v>
      </c>
      <c r="B92" s="7" t="s">
        <v>183</v>
      </c>
      <c r="C92" s="7" t="s">
        <v>184</v>
      </c>
      <c r="D92" s="8">
        <v>492.25</v>
      </c>
    </row>
    <row r="93" ht="14.4" customHeight="1" spans="1:4">
      <c r="A93" s="6">
        <v>91</v>
      </c>
      <c r="B93" s="7" t="s">
        <v>185</v>
      </c>
      <c r="C93" s="7" t="s">
        <v>186</v>
      </c>
      <c r="D93" s="8">
        <v>577.25</v>
      </c>
    </row>
    <row r="94" ht="14.4" customHeight="1" spans="1:4">
      <c r="A94" s="6">
        <v>92</v>
      </c>
      <c r="B94" s="7" t="s">
        <v>187</v>
      </c>
      <c r="C94" s="7" t="s">
        <v>188</v>
      </c>
      <c r="D94" s="8">
        <v>365.25</v>
      </c>
    </row>
    <row r="95" ht="14.4" customHeight="1" spans="1:4">
      <c r="A95" s="6">
        <v>93</v>
      </c>
      <c r="B95" s="7" t="s">
        <v>189</v>
      </c>
      <c r="C95" s="7" t="s">
        <v>190</v>
      </c>
      <c r="D95" s="8">
        <v>1088.25</v>
      </c>
    </row>
    <row r="96" ht="14.4" customHeight="1" spans="1:4">
      <c r="A96" s="6">
        <v>94</v>
      </c>
      <c r="B96" s="7" t="s">
        <v>191</v>
      </c>
      <c r="C96" s="7" t="s">
        <v>192</v>
      </c>
      <c r="D96" s="8">
        <v>465.25</v>
      </c>
    </row>
    <row r="97" ht="14.4" customHeight="1" spans="1:4">
      <c r="A97" s="6">
        <v>95</v>
      </c>
      <c r="B97" s="7" t="s">
        <v>193</v>
      </c>
      <c r="C97" s="7" t="s">
        <v>194</v>
      </c>
      <c r="D97" s="8">
        <v>967.25</v>
      </c>
    </row>
    <row r="98" ht="14.4" customHeight="1" spans="1:4">
      <c r="A98" s="6">
        <v>96</v>
      </c>
      <c r="B98" s="7" t="s">
        <v>195</v>
      </c>
      <c r="C98" s="7" t="s">
        <v>196</v>
      </c>
      <c r="D98" s="8">
        <v>408.25</v>
      </c>
    </row>
    <row r="99" ht="14.4" customHeight="1" spans="1:4">
      <c r="A99" s="6">
        <v>97</v>
      </c>
      <c r="B99" s="7" t="s">
        <v>197</v>
      </c>
      <c r="C99" s="7" t="s">
        <v>198</v>
      </c>
      <c r="D99" s="8">
        <v>878.25</v>
      </c>
    </row>
    <row r="100" ht="14.4" customHeight="1" spans="1:4">
      <c r="A100" s="6">
        <v>98</v>
      </c>
      <c r="B100" s="7" t="s">
        <v>199</v>
      </c>
      <c r="C100" s="7" t="s">
        <v>200</v>
      </c>
      <c r="D100" s="8">
        <v>1005.25</v>
      </c>
    </row>
    <row r="101" ht="14.4" customHeight="1" spans="1:4">
      <c r="A101" s="6">
        <v>99</v>
      </c>
      <c r="B101" s="7" t="s">
        <v>201</v>
      </c>
      <c r="C101" s="7" t="s">
        <v>202</v>
      </c>
      <c r="D101" s="8">
        <v>628.25</v>
      </c>
    </row>
    <row r="102" ht="14.4" customHeight="1" spans="1:4">
      <c r="A102" s="6">
        <v>100</v>
      </c>
      <c r="B102" s="7" t="s">
        <v>203</v>
      </c>
      <c r="C102" s="7" t="s">
        <v>204</v>
      </c>
      <c r="D102" s="8">
        <v>696.25</v>
      </c>
    </row>
    <row r="103" ht="14.4" customHeight="1" spans="1:4">
      <c r="A103" s="6">
        <v>101</v>
      </c>
      <c r="B103" s="7" t="s">
        <v>205</v>
      </c>
      <c r="C103" s="7" t="s">
        <v>206</v>
      </c>
      <c r="D103" s="8">
        <v>476.25</v>
      </c>
    </row>
    <row r="104" ht="14.4" customHeight="1" spans="1:4">
      <c r="A104" s="6">
        <v>102</v>
      </c>
      <c r="B104" s="7" t="s">
        <v>207</v>
      </c>
      <c r="C104" s="7" t="s">
        <v>208</v>
      </c>
      <c r="D104" s="8">
        <v>527.25</v>
      </c>
    </row>
    <row r="105" ht="14.4" customHeight="1" spans="1:4">
      <c r="A105" s="6">
        <v>103</v>
      </c>
      <c r="B105" s="7" t="s">
        <v>209</v>
      </c>
      <c r="C105" s="7" t="s">
        <v>210</v>
      </c>
      <c r="D105" s="8">
        <v>636.25</v>
      </c>
    </row>
    <row r="106" ht="14.4" customHeight="1" spans="1:4">
      <c r="A106" s="6">
        <v>104</v>
      </c>
      <c r="B106" s="7" t="s">
        <v>211</v>
      </c>
      <c r="C106" s="7" t="s">
        <v>212</v>
      </c>
      <c r="D106" s="8">
        <v>917.25</v>
      </c>
    </row>
    <row r="107" ht="14.4" customHeight="1" spans="1:4">
      <c r="A107" s="6">
        <v>105</v>
      </c>
      <c r="B107" s="7" t="s">
        <v>213</v>
      </c>
      <c r="C107" s="7" t="s">
        <v>214</v>
      </c>
      <c r="D107" s="8">
        <v>948.25</v>
      </c>
    </row>
    <row r="108" ht="14.4" customHeight="1" spans="1:4">
      <c r="A108" s="6">
        <v>106</v>
      </c>
      <c r="B108" s="7" t="s">
        <v>215</v>
      </c>
      <c r="C108" s="7" t="s">
        <v>216</v>
      </c>
      <c r="D108" s="8">
        <v>676.25</v>
      </c>
    </row>
    <row r="109" ht="14.4" customHeight="1" spans="1:4">
      <c r="A109" s="6">
        <v>107</v>
      </c>
      <c r="B109" s="7" t="s">
        <v>217</v>
      </c>
      <c r="C109" s="7" t="s">
        <v>218</v>
      </c>
      <c r="D109" s="8">
        <v>612.25</v>
      </c>
    </row>
    <row r="110" ht="14.4" customHeight="1" spans="1:4">
      <c r="A110" s="6">
        <v>108</v>
      </c>
      <c r="B110" s="7" t="s">
        <v>219</v>
      </c>
      <c r="C110" s="7" t="s">
        <v>220</v>
      </c>
      <c r="D110" s="8">
        <v>1047.25</v>
      </c>
    </row>
    <row r="111" ht="14.4" customHeight="1" spans="1:4">
      <c r="A111" s="6">
        <v>109</v>
      </c>
      <c r="B111" s="7" t="s">
        <v>221</v>
      </c>
      <c r="C111" s="7" t="s">
        <v>222</v>
      </c>
      <c r="D111" s="8">
        <v>567.25</v>
      </c>
    </row>
    <row r="112" ht="14.4" customHeight="1" spans="1:4">
      <c r="A112" s="6">
        <v>110</v>
      </c>
      <c r="B112" s="7" t="s">
        <v>223</v>
      </c>
      <c r="C112" s="7" t="s">
        <v>224</v>
      </c>
      <c r="D112" s="8">
        <v>402.92</v>
      </c>
    </row>
    <row r="113" ht="14.4" customHeight="1" spans="1:4">
      <c r="A113" s="6">
        <v>111</v>
      </c>
      <c r="B113" s="7" t="s">
        <v>225</v>
      </c>
      <c r="C113" s="7" t="s">
        <v>226</v>
      </c>
      <c r="D113" s="8">
        <v>498.25</v>
      </c>
    </row>
    <row r="114" ht="14.4" customHeight="1" spans="1:4">
      <c r="A114" s="6">
        <v>112</v>
      </c>
      <c r="B114" s="7" t="s">
        <v>227</v>
      </c>
      <c r="C114" s="7" t="s">
        <v>228</v>
      </c>
      <c r="D114" s="8">
        <v>340.25</v>
      </c>
    </row>
    <row r="115" ht="14.4" customHeight="1" spans="1:4">
      <c r="A115" s="6">
        <v>113</v>
      </c>
      <c r="B115" s="7" t="s">
        <v>229</v>
      </c>
      <c r="C115" s="7" t="s">
        <v>230</v>
      </c>
      <c r="D115" s="8">
        <v>708.25</v>
      </c>
    </row>
    <row r="116" ht="14.4" customHeight="1" spans="1:4">
      <c r="A116" s="6">
        <v>114</v>
      </c>
      <c r="B116" s="7" t="s">
        <v>231</v>
      </c>
      <c r="C116" s="7" t="s">
        <v>232</v>
      </c>
      <c r="D116" s="8">
        <v>491.25</v>
      </c>
    </row>
    <row r="117" ht="14.4" customHeight="1" spans="1:4">
      <c r="A117" s="6">
        <v>115</v>
      </c>
      <c r="B117" s="7" t="s">
        <v>233</v>
      </c>
      <c r="C117" s="7" t="s">
        <v>234</v>
      </c>
      <c r="D117" s="8">
        <v>688.25</v>
      </c>
    </row>
    <row r="118" ht="14.4" customHeight="1" spans="1:4">
      <c r="A118" s="6">
        <v>116</v>
      </c>
      <c r="B118" s="7" t="s">
        <v>235</v>
      </c>
      <c r="C118" s="7" t="s">
        <v>236</v>
      </c>
      <c r="D118" s="8">
        <v>1568.25</v>
      </c>
    </row>
    <row r="119" ht="14.4" customHeight="1" spans="1:4">
      <c r="A119" s="6">
        <v>117</v>
      </c>
      <c r="B119" s="7" t="s">
        <v>237</v>
      </c>
      <c r="C119" s="7" t="s">
        <v>238</v>
      </c>
      <c r="D119" s="8">
        <v>931.25</v>
      </c>
    </row>
    <row r="120" ht="14.4" customHeight="1" spans="1:4">
      <c r="A120" s="6">
        <v>118</v>
      </c>
      <c r="B120" s="7" t="s">
        <v>239</v>
      </c>
      <c r="C120" s="7" t="s">
        <v>240</v>
      </c>
      <c r="D120" s="8">
        <v>877.25</v>
      </c>
    </row>
    <row r="121" ht="14.4" customHeight="1" spans="1:4">
      <c r="A121" s="6">
        <v>119</v>
      </c>
      <c r="B121" s="7" t="s">
        <v>241</v>
      </c>
      <c r="C121" s="7" t="s">
        <v>242</v>
      </c>
      <c r="D121" s="8">
        <v>1287.25</v>
      </c>
    </row>
    <row r="122" ht="14.4" customHeight="1" spans="1:4">
      <c r="A122" s="6">
        <v>120</v>
      </c>
      <c r="B122" s="7" t="s">
        <v>243</v>
      </c>
      <c r="C122" s="7" t="s">
        <v>244</v>
      </c>
      <c r="D122" s="8">
        <v>532.25</v>
      </c>
    </row>
    <row r="123" ht="14.4" customHeight="1" spans="1:4">
      <c r="A123" s="6">
        <v>121</v>
      </c>
      <c r="B123" s="7" t="s">
        <v>245</v>
      </c>
      <c r="C123" s="7" t="s">
        <v>246</v>
      </c>
      <c r="D123" s="8">
        <v>389.25</v>
      </c>
    </row>
    <row r="124" ht="14.4" customHeight="1" spans="1:4">
      <c r="A124" s="6">
        <v>122</v>
      </c>
      <c r="B124" s="7" t="s">
        <v>247</v>
      </c>
      <c r="C124" s="7" t="s">
        <v>248</v>
      </c>
      <c r="D124" s="8">
        <v>537.25</v>
      </c>
    </row>
    <row r="125" ht="14.4" customHeight="1" spans="1:4">
      <c r="A125" s="6">
        <v>123</v>
      </c>
      <c r="B125" s="7" t="s">
        <v>249</v>
      </c>
      <c r="C125" s="7" t="s">
        <v>250</v>
      </c>
      <c r="D125" s="8">
        <v>1216.25</v>
      </c>
    </row>
    <row r="126" ht="14.4" customHeight="1" spans="1:4">
      <c r="A126" s="6">
        <v>124</v>
      </c>
      <c r="B126" s="7" t="s">
        <v>251</v>
      </c>
      <c r="C126" s="7" t="s">
        <v>252</v>
      </c>
      <c r="D126" s="8">
        <v>333.25</v>
      </c>
    </row>
    <row r="127" ht="14.4" customHeight="1" spans="1:4">
      <c r="A127" s="6">
        <v>125</v>
      </c>
      <c r="B127" s="7" t="s">
        <v>253</v>
      </c>
      <c r="C127" s="7" t="s">
        <v>254</v>
      </c>
      <c r="D127" s="8">
        <v>476.25</v>
      </c>
    </row>
    <row r="128" ht="14.4" customHeight="1" spans="1:4">
      <c r="A128" s="6">
        <v>126</v>
      </c>
      <c r="B128" s="7" t="s">
        <v>255</v>
      </c>
      <c r="C128" s="7" t="s">
        <v>256</v>
      </c>
      <c r="D128" s="8">
        <v>661.25</v>
      </c>
    </row>
    <row r="129" ht="14.4" customHeight="1" spans="1:4">
      <c r="A129" s="6">
        <v>127</v>
      </c>
      <c r="B129" s="7" t="s">
        <v>257</v>
      </c>
      <c r="C129" s="7" t="s">
        <v>258</v>
      </c>
      <c r="D129" s="8">
        <v>1147.25</v>
      </c>
    </row>
    <row r="130" ht="14.4" customHeight="1" spans="1:4">
      <c r="A130" s="6">
        <v>128</v>
      </c>
      <c r="B130" s="7" t="s">
        <v>259</v>
      </c>
      <c r="C130" s="7" t="s">
        <v>260</v>
      </c>
      <c r="D130" s="8">
        <v>539.25</v>
      </c>
    </row>
    <row r="131" ht="14.4" customHeight="1" spans="1:4">
      <c r="A131" s="6">
        <v>129</v>
      </c>
      <c r="B131" s="7" t="s">
        <v>261</v>
      </c>
      <c r="C131" s="7" t="s">
        <v>262</v>
      </c>
      <c r="D131" s="8">
        <v>766.25</v>
      </c>
    </row>
    <row r="132" ht="14.4" customHeight="1" spans="1:4">
      <c r="A132" s="6">
        <v>130</v>
      </c>
      <c r="B132" s="7" t="s">
        <v>263</v>
      </c>
      <c r="C132" s="7" t="s">
        <v>264</v>
      </c>
      <c r="D132" s="8">
        <v>308.58</v>
      </c>
    </row>
    <row r="133" ht="14.4" customHeight="1" spans="1:4">
      <c r="A133" s="6">
        <v>131</v>
      </c>
      <c r="B133" s="7" t="s">
        <v>265</v>
      </c>
      <c r="C133" s="7" t="s">
        <v>266</v>
      </c>
      <c r="D133" s="8">
        <v>615.25</v>
      </c>
    </row>
    <row r="134" ht="14.4" customHeight="1" spans="1:4">
      <c r="A134" s="6">
        <v>132</v>
      </c>
      <c r="B134" s="7" t="s">
        <v>267</v>
      </c>
      <c r="C134" s="7" t="s">
        <v>268</v>
      </c>
      <c r="D134" s="8">
        <v>381.92</v>
      </c>
    </row>
    <row r="135" ht="14.4" customHeight="1" spans="1:4">
      <c r="A135" s="6">
        <v>133</v>
      </c>
      <c r="B135" s="7" t="s">
        <v>269</v>
      </c>
      <c r="C135" s="7" t="s">
        <v>270</v>
      </c>
      <c r="D135" s="8">
        <v>1311.25</v>
      </c>
    </row>
    <row r="136" ht="14.4" customHeight="1" spans="1:4">
      <c r="A136" s="6">
        <v>134</v>
      </c>
      <c r="B136" s="7" t="s">
        <v>271</v>
      </c>
      <c r="C136" s="7" t="s">
        <v>272</v>
      </c>
      <c r="D136" s="8">
        <v>798.25</v>
      </c>
    </row>
    <row r="137" ht="14.4" customHeight="1" spans="1:4">
      <c r="A137" s="6">
        <v>135</v>
      </c>
      <c r="B137" s="7" t="s">
        <v>273</v>
      </c>
      <c r="C137" s="7" t="s">
        <v>274</v>
      </c>
      <c r="D137" s="8">
        <v>1147.25</v>
      </c>
    </row>
    <row r="138" ht="14.4" customHeight="1" spans="1:4">
      <c r="A138" s="6">
        <v>136</v>
      </c>
      <c r="B138" s="7" t="s">
        <v>275</v>
      </c>
      <c r="C138" s="7" t="s">
        <v>276</v>
      </c>
      <c r="D138" s="8">
        <v>651.25</v>
      </c>
    </row>
    <row r="139" ht="14.4" customHeight="1" spans="1:4">
      <c r="A139" s="6">
        <v>137</v>
      </c>
      <c r="B139" s="7" t="s">
        <v>277</v>
      </c>
      <c r="C139" s="7" t="s">
        <v>278</v>
      </c>
      <c r="D139" s="8">
        <v>572.25</v>
      </c>
    </row>
    <row r="140" ht="14.4" customHeight="1" spans="1:4">
      <c r="A140" s="6">
        <v>138</v>
      </c>
      <c r="B140" s="7" t="s">
        <v>279</v>
      </c>
      <c r="C140" s="7" t="s">
        <v>280</v>
      </c>
      <c r="D140" s="8">
        <v>596.25</v>
      </c>
    </row>
    <row r="141" ht="14.4" customHeight="1" spans="1:4">
      <c r="A141" s="6">
        <v>139</v>
      </c>
      <c r="B141" s="7" t="s">
        <v>281</v>
      </c>
      <c r="C141" s="7" t="s">
        <v>282</v>
      </c>
      <c r="D141" s="8">
        <v>475.25</v>
      </c>
    </row>
    <row r="142" ht="14.4" customHeight="1" spans="1:4">
      <c r="A142" s="6">
        <v>140</v>
      </c>
      <c r="B142" s="7" t="s">
        <v>283</v>
      </c>
      <c r="C142" s="7" t="s">
        <v>284</v>
      </c>
      <c r="D142" s="8">
        <v>1108.25</v>
      </c>
    </row>
    <row r="143" ht="14.4" customHeight="1" spans="1:4">
      <c r="A143" s="6">
        <v>141</v>
      </c>
      <c r="B143" s="7" t="s">
        <v>285</v>
      </c>
      <c r="C143" s="7" t="s">
        <v>286</v>
      </c>
      <c r="D143" s="8">
        <v>687.25</v>
      </c>
    </row>
    <row r="144" ht="14.4" customHeight="1" spans="1:4">
      <c r="A144" s="6">
        <v>142</v>
      </c>
      <c r="B144" s="7" t="s">
        <v>287</v>
      </c>
      <c r="C144" s="7" t="s">
        <v>288</v>
      </c>
      <c r="D144" s="8">
        <v>1027.25</v>
      </c>
    </row>
    <row r="145" ht="14.4" customHeight="1" spans="1:4">
      <c r="A145" s="6">
        <v>143</v>
      </c>
      <c r="B145" s="7" t="s">
        <v>289</v>
      </c>
      <c r="C145" s="7" t="s">
        <v>290</v>
      </c>
      <c r="D145" s="8">
        <v>1071.25</v>
      </c>
    </row>
    <row r="146" ht="14.4" customHeight="1" spans="1:4">
      <c r="A146" s="6">
        <v>144</v>
      </c>
      <c r="B146" s="7" t="s">
        <v>291</v>
      </c>
      <c r="C146" s="7" t="s">
        <v>292</v>
      </c>
      <c r="D146" s="8">
        <v>576.25</v>
      </c>
    </row>
    <row r="147" ht="14.4" customHeight="1" spans="1:4">
      <c r="A147" s="6">
        <v>145</v>
      </c>
      <c r="B147" s="7" t="s">
        <v>293</v>
      </c>
      <c r="C147" s="7" t="s">
        <v>294</v>
      </c>
      <c r="D147" s="8">
        <v>837.25</v>
      </c>
    </row>
    <row r="148" ht="14.4" customHeight="1" spans="1:4">
      <c r="A148" s="6">
        <v>146</v>
      </c>
      <c r="B148" s="7" t="s">
        <v>295</v>
      </c>
      <c r="C148" s="7" t="s">
        <v>296</v>
      </c>
      <c r="D148" s="8">
        <v>656.25</v>
      </c>
    </row>
    <row r="149" ht="14.4" customHeight="1" spans="1:4">
      <c r="A149" s="6">
        <v>147</v>
      </c>
      <c r="B149" s="7" t="s">
        <v>297</v>
      </c>
      <c r="C149" s="7" t="s">
        <v>298</v>
      </c>
      <c r="D149" s="8">
        <v>516.25</v>
      </c>
    </row>
    <row r="150" ht="14.4" customHeight="1" spans="1:4">
      <c r="A150" s="6">
        <v>148</v>
      </c>
      <c r="B150" s="7" t="s">
        <v>299</v>
      </c>
      <c r="C150" s="7" t="s">
        <v>300</v>
      </c>
      <c r="D150" s="8">
        <v>716.25</v>
      </c>
    </row>
    <row r="151" ht="14.4" customHeight="1" spans="1:4">
      <c r="A151" s="6">
        <v>149</v>
      </c>
      <c r="B151" s="7" t="s">
        <v>301</v>
      </c>
      <c r="C151" s="7" t="s">
        <v>302</v>
      </c>
      <c r="D151" s="8">
        <v>1287.25</v>
      </c>
    </row>
    <row r="152" ht="14.4" customHeight="1" spans="1:4">
      <c r="A152" s="6">
        <v>150</v>
      </c>
      <c r="B152" s="7" t="s">
        <v>303</v>
      </c>
      <c r="C152" s="7" t="s">
        <v>304</v>
      </c>
      <c r="D152" s="8">
        <v>551.25</v>
      </c>
    </row>
    <row r="153" ht="14.4" customHeight="1" spans="1:4">
      <c r="A153" s="6">
        <v>151</v>
      </c>
      <c r="B153" s="7" t="s">
        <v>305</v>
      </c>
      <c r="C153" s="7" t="s">
        <v>306</v>
      </c>
      <c r="D153" s="8">
        <v>597.25</v>
      </c>
    </row>
    <row r="154" ht="14.4" customHeight="1" spans="1:4">
      <c r="A154" s="6">
        <v>152</v>
      </c>
      <c r="B154" s="7" t="s">
        <v>307</v>
      </c>
      <c r="C154" s="7" t="s">
        <v>308</v>
      </c>
      <c r="D154" s="8">
        <v>616.25</v>
      </c>
    </row>
    <row r="155" ht="14.4" customHeight="1" spans="1:4">
      <c r="A155" s="6">
        <v>153</v>
      </c>
      <c r="B155" s="7" t="s">
        <v>309</v>
      </c>
      <c r="C155" s="7" t="s">
        <v>310</v>
      </c>
      <c r="D155" s="8">
        <v>1118.25</v>
      </c>
    </row>
    <row r="156" ht="14.4" customHeight="1" spans="1:4">
      <c r="A156" s="6">
        <v>154</v>
      </c>
      <c r="B156" s="7" t="s">
        <v>311</v>
      </c>
      <c r="C156" s="7" t="s">
        <v>312</v>
      </c>
      <c r="D156" s="8">
        <v>666.25</v>
      </c>
    </row>
    <row r="157" ht="14.4" customHeight="1" spans="1:4">
      <c r="A157" s="6">
        <v>155</v>
      </c>
      <c r="B157" s="7" t="s">
        <v>313</v>
      </c>
      <c r="C157" s="7" t="s">
        <v>314</v>
      </c>
      <c r="D157" s="8">
        <v>595.25</v>
      </c>
    </row>
    <row r="158" ht="14.4" customHeight="1" spans="1:4">
      <c r="A158" s="6">
        <v>156</v>
      </c>
      <c r="B158" s="7" t="s">
        <v>315</v>
      </c>
      <c r="C158" s="7" t="s">
        <v>316</v>
      </c>
      <c r="D158" s="8">
        <v>641.25</v>
      </c>
    </row>
    <row r="159" ht="14.4" customHeight="1" spans="1:4">
      <c r="A159" s="6">
        <v>157</v>
      </c>
      <c r="B159" s="7" t="s">
        <v>317</v>
      </c>
      <c r="C159" s="7" t="s">
        <v>318</v>
      </c>
      <c r="D159" s="8">
        <v>516.25</v>
      </c>
    </row>
    <row r="160" ht="14.4" customHeight="1" spans="1:4">
      <c r="A160" s="6">
        <v>158</v>
      </c>
      <c r="B160" s="7" t="s">
        <v>319</v>
      </c>
      <c r="C160" s="7" t="s">
        <v>320</v>
      </c>
      <c r="D160" s="8">
        <v>516.25</v>
      </c>
    </row>
    <row r="161" ht="14.4" customHeight="1" spans="1:4">
      <c r="A161" s="6">
        <v>159</v>
      </c>
      <c r="B161" s="7" t="s">
        <v>321</v>
      </c>
      <c r="C161" s="7" t="s">
        <v>322</v>
      </c>
      <c r="D161" s="8">
        <v>778.25</v>
      </c>
    </row>
    <row r="162" ht="14.4" customHeight="1" spans="1:4">
      <c r="A162" s="6">
        <v>160</v>
      </c>
      <c r="B162" s="7" t="s">
        <v>323</v>
      </c>
      <c r="C162" s="7" t="s">
        <v>324</v>
      </c>
      <c r="D162" s="8">
        <v>1248.25</v>
      </c>
    </row>
    <row r="163" ht="14.4" customHeight="1" spans="1:4">
      <c r="A163" s="6">
        <v>161</v>
      </c>
      <c r="B163" s="7" t="s">
        <v>325</v>
      </c>
      <c r="C163" s="7" t="s">
        <v>326</v>
      </c>
      <c r="D163" s="8">
        <v>570.25</v>
      </c>
    </row>
    <row r="164" ht="14.4" customHeight="1" spans="1:4">
      <c r="A164" s="6">
        <v>162</v>
      </c>
      <c r="B164" s="7" t="s">
        <v>327</v>
      </c>
      <c r="C164" s="7" t="s">
        <v>328</v>
      </c>
      <c r="D164" s="8">
        <v>687.25</v>
      </c>
    </row>
    <row r="165" ht="14.4" customHeight="1" spans="1:4">
      <c r="A165" s="6">
        <v>163</v>
      </c>
      <c r="B165" s="7" t="s">
        <v>329</v>
      </c>
      <c r="C165" s="7" t="s">
        <v>330</v>
      </c>
      <c r="D165" s="8">
        <v>335.25</v>
      </c>
    </row>
    <row r="166" ht="14.4" customHeight="1" spans="1:4">
      <c r="A166" s="6">
        <v>164</v>
      </c>
      <c r="B166" s="7" t="s">
        <v>331</v>
      </c>
      <c r="C166" s="7" t="s">
        <v>332</v>
      </c>
      <c r="D166" s="8">
        <v>516.25</v>
      </c>
    </row>
    <row r="167" ht="14.4" customHeight="1" spans="1:4">
      <c r="A167" s="6">
        <v>165</v>
      </c>
      <c r="B167" s="7" t="s">
        <v>333</v>
      </c>
      <c r="C167" s="7" t="s">
        <v>334</v>
      </c>
      <c r="D167" s="8">
        <v>515.25</v>
      </c>
    </row>
    <row r="168" ht="14.4" customHeight="1" spans="1:4">
      <c r="A168" s="6">
        <v>166</v>
      </c>
      <c r="B168" s="7" t="s">
        <v>335</v>
      </c>
      <c r="C168" s="7" t="s">
        <v>244</v>
      </c>
      <c r="D168" s="8">
        <v>615.25</v>
      </c>
    </row>
    <row r="169" ht="14.4" customHeight="1" spans="1:4">
      <c r="A169" s="6">
        <v>167</v>
      </c>
      <c r="B169" s="7" t="s">
        <v>336</v>
      </c>
      <c r="C169" s="7" t="s">
        <v>337</v>
      </c>
      <c r="D169" s="8">
        <v>516.25</v>
      </c>
    </row>
    <row r="170" ht="14.4" customHeight="1" spans="1:4">
      <c r="A170" s="6">
        <v>168</v>
      </c>
      <c r="B170" s="7" t="s">
        <v>338</v>
      </c>
      <c r="C170" s="7" t="s">
        <v>339</v>
      </c>
      <c r="D170" s="8">
        <v>718.25</v>
      </c>
    </row>
    <row r="171" ht="14.4" customHeight="1" spans="1:4">
      <c r="A171" s="6">
        <v>169</v>
      </c>
      <c r="B171" s="7" t="s">
        <v>340</v>
      </c>
      <c r="C171" s="7" t="s">
        <v>341</v>
      </c>
      <c r="D171" s="8">
        <v>516.25</v>
      </c>
    </row>
    <row r="172" ht="14.4" customHeight="1" spans="1:4">
      <c r="A172" s="6">
        <v>170</v>
      </c>
      <c r="B172" s="7" t="s">
        <v>342</v>
      </c>
      <c r="C172" s="7" t="s">
        <v>343</v>
      </c>
      <c r="D172" s="8">
        <v>1249.25</v>
      </c>
    </row>
    <row r="173" ht="14.4" customHeight="1" spans="1:4">
      <c r="A173" s="6">
        <v>171</v>
      </c>
      <c r="B173" s="7" t="s">
        <v>344</v>
      </c>
      <c r="C173" s="7" t="s">
        <v>345</v>
      </c>
      <c r="D173" s="8">
        <v>577.25</v>
      </c>
    </row>
    <row r="174" ht="14.4" customHeight="1" spans="1:4">
      <c r="A174" s="6">
        <v>172</v>
      </c>
      <c r="B174" s="7" t="s">
        <v>346</v>
      </c>
      <c r="C174" s="7" t="s">
        <v>347</v>
      </c>
      <c r="D174" s="8">
        <v>535.25</v>
      </c>
    </row>
    <row r="175" ht="14.4" customHeight="1" spans="1:4">
      <c r="A175" s="6">
        <v>173</v>
      </c>
      <c r="B175" s="7" t="s">
        <v>348</v>
      </c>
      <c r="C175" s="7" t="s">
        <v>349</v>
      </c>
      <c r="D175" s="8">
        <v>1149.25</v>
      </c>
    </row>
    <row r="176" ht="14.4" customHeight="1" spans="1:4">
      <c r="A176" s="6">
        <v>174</v>
      </c>
      <c r="B176" s="7" t="s">
        <v>350</v>
      </c>
      <c r="C176" s="7" t="s">
        <v>351</v>
      </c>
      <c r="D176" s="8">
        <v>1066.25</v>
      </c>
    </row>
    <row r="177" ht="14.4" customHeight="1" spans="1:4">
      <c r="A177" s="6">
        <v>175</v>
      </c>
      <c r="B177" s="7" t="s">
        <v>352</v>
      </c>
      <c r="C177" s="7" t="s">
        <v>353</v>
      </c>
      <c r="D177" s="8">
        <v>1818.92</v>
      </c>
    </row>
    <row r="178" ht="14.4" customHeight="1" spans="1:4">
      <c r="A178" s="6">
        <v>176</v>
      </c>
      <c r="B178" s="7" t="s">
        <v>354</v>
      </c>
      <c r="C178" s="7" t="s">
        <v>355</v>
      </c>
      <c r="D178" s="8">
        <v>555.25</v>
      </c>
    </row>
    <row r="179" ht="14.4" customHeight="1" spans="1:4">
      <c r="A179" s="6">
        <v>177</v>
      </c>
      <c r="B179" s="7" t="s">
        <v>356</v>
      </c>
      <c r="C179" s="7" t="s">
        <v>357</v>
      </c>
      <c r="D179" s="8">
        <v>615.25</v>
      </c>
    </row>
    <row r="180" ht="14.4" customHeight="1" spans="1:4">
      <c r="A180" s="6">
        <v>178</v>
      </c>
      <c r="B180" s="7" t="s">
        <v>358</v>
      </c>
      <c r="C180" s="7" t="s">
        <v>359</v>
      </c>
      <c r="D180" s="8">
        <v>565.25</v>
      </c>
    </row>
    <row r="181" ht="14.4" customHeight="1" spans="1:4">
      <c r="A181" s="6">
        <v>179</v>
      </c>
      <c r="B181" s="7" t="s">
        <v>360</v>
      </c>
      <c r="C181" s="7" t="s">
        <v>361</v>
      </c>
      <c r="D181" s="8">
        <v>603.25</v>
      </c>
    </row>
    <row r="182" ht="14.4" customHeight="1" spans="1:4">
      <c r="A182" s="6">
        <v>180</v>
      </c>
      <c r="B182" s="7" t="s">
        <v>362</v>
      </c>
      <c r="C182" s="7" t="s">
        <v>363</v>
      </c>
      <c r="D182" s="8">
        <v>676.25</v>
      </c>
    </row>
    <row r="183" ht="14.4" customHeight="1" spans="1:4">
      <c r="A183" s="6">
        <v>181</v>
      </c>
      <c r="B183" s="7" t="s">
        <v>364</v>
      </c>
      <c r="C183" s="7" t="s">
        <v>365</v>
      </c>
      <c r="D183" s="8">
        <v>615.25</v>
      </c>
    </row>
    <row r="184" ht="14.4" customHeight="1" spans="1:4">
      <c r="A184" s="6">
        <v>182</v>
      </c>
      <c r="B184" s="7" t="s">
        <v>366</v>
      </c>
      <c r="C184" s="7" t="s">
        <v>367</v>
      </c>
      <c r="D184" s="8">
        <v>637.25</v>
      </c>
    </row>
    <row r="185" ht="14.4" customHeight="1" spans="1:4">
      <c r="A185" s="6">
        <v>183</v>
      </c>
      <c r="B185" s="7" t="s">
        <v>368</v>
      </c>
      <c r="C185" s="7" t="s">
        <v>369</v>
      </c>
      <c r="D185" s="8">
        <v>746.25</v>
      </c>
    </row>
    <row r="186" ht="14.4" customHeight="1" spans="1:4">
      <c r="A186" s="6">
        <v>184</v>
      </c>
      <c r="B186" s="7" t="s">
        <v>370</v>
      </c>
      <c r="C186" s="7" t="s">
        <v>371</v>
      </c>
      <c r="D186" s="8">
        <v>638.25</v>
      </c>
    </row>
    <row r="187" ht="14.4" customHeight="1" spans="1:4">
      <c r="A187" s="6">
        <v>185</v>
      </c>
      <c r="B187" s="7" t="s">
        <v>372</v>
      </c>
      <c r="C187" s="7" t="s">
        <v>373</v>
      </c>
      <c r="D187" s="8">
        <v>2079.25</v>
      </c>
    </row>
    <row r="188" ht="14.4" customHeight="1" spans="1:4">
      <c r="A188" s="6">
        <v>186</v>
      </c>
      <c r="B188" s="7" t="s">
        <v>374</v>
      </c>
      <c r="C188" s="7" t="s">
        <v>375</v>
      </c>
      <c r="D188" s="8">
        <v>696.25</v>
      </c>
    </row>
    <row r="189" ht="14.4" customHeight="1" spans="1:4">
      <c r="A189" s="6">
        <v>187</v>
      </c>
      <c r="B189" s="7" t="s">
        <v>376</v>
      </c>
      <c r="C189" s="7" t="s">
        <v>377</v>
      </c>
      <c r="D189" s="8">
        <v>1228.25</v>
      </c>
    </row>
    <row r="190" ht="14.4" customHeight="1" spans="1:4">
      <c r="A190" s="6">
        <v>188</v>
      </c>
      <c r="B190" s="7" t="s">
        <v>378</v>
      </c>
      <c r="C190" s="7" t="s">
        <v>379</v>
      </c>
      <c r="D190" s="8">
        <v>716.25</v>
      </c>
    </row>
    <row r="191" ht="14.4" customHeight="1" spans="1:4">
      <c r="A191" s="6">
        <v>189</v>
      </c>
      <c r="B191" s="7" t="s">
        <v>380</v>
      </c>
      <c r="C191" s="7" t="s">
        <v>381</v>
      </c>
      <c r="D191" s="8">
        <v>798.25</v>
      </c>
    </row>
    <row r="192" ht="14.4" customHeight="1" spans="1:4">
      <c r="A192" s="6">
        <v>190</v>
      </c>
      <c r="B192" s="7" t="s">
        <v>382</v>
      </c>
      <c r="C192" s="7" t="s">
        <v>383</v>
      </c>
      <c r="D192" s="8">
        <v>616.25</v>
      </c>
    </row>
    <row r="193" ht="14.4" customHeight="1" spans="1:4">
      <c r="A193" s="6">
        <v>191</v>
      </c>
      <c r="B193" s="7" t="s">
        <v>384</v>
      </c>
      <c r="C193" s="7" t="s">
        <v>385</v>
      </c>
      <c r="D193" s="8">
        <v>676.25</v>
      </c>
    </row>
    <row r="194" ht="14.4" customHeight="1" spans="1:4">
      <c r="A194" s="6">
        <v>192</v>
      </c>
      <c r="B194" s="7" t="s">
        <v>386</v>
      </c>
      <c r="C194" s="7" t="s">
        <v>387</v>
      </c>
      <c r="D194" s="8">
        <v>1327.25</v>
      </c>
    </row>
    <row r="195" ht="14.4" customHeight="1" spans="1:4">
      <c r="A195" s="6">
        <v>193</v>
      </c>
      <c r="B195" s="7" t="s">
        <v>388</v>
      </c>
      <c r="C195" s="7" t="s">
        <v>389</v>
      </c>
      <c r="D195" s="8">
        <v>522.92</v>
      </c>
    </row>
    <row r="196" ht="14.4" customHeight="1" spans="1:4">
      <c r="A196" s="6">
        <v>194</v>
      </c>
      <c r="B196" s="7" t="s">
        <v>390</v>
      </c>
      <c r="C196" s="7" t="s">
        <v>391</v>
      </c>
      <c r="D196" s="8">
        <v>497.08</v>
      </c>
    </row>
    <row r="197" ht="14.4" customHeight="1" spans="1:4">
      <c r="A197" s="6">
        <v>195</v>
      </c>
      <c r="B197" s="7" t="s">
        <v>392</v>
      </c>
      <c r="C197" s="7" t="s">
        <v>393</v>
      </c>
      <c r="D197" s="8">
        <v>455.25</v>
      </c>
    </row>
    <row r="198" ht="14.4" customHeight="1" spans="1:4">
      <c r="A198" s="6">
        <v>196</v>
      </c>
      <c r="B198" s="7" t="s">
        <v>394</v>
      </c>
      <c r="C198" s="7" t="s">
        <v>395</v>
      </c>
      <c r="D198" s="8">
        <v>376.25</v>
      </c>
    </row>
    <row r="199" ht="14.4" customHeight="1" spans="1:4">
      <c r="A199" s="6">
        <v>197</v>
      </c>
      <c r="B199" s="7" t="s">
        <v>396</v>
      </c>
      <c r="C199" s="7" t="s">
        <v>397</v>
      </c>
      <c r="D199" s="8">
        <v>969.25</v>
      </c>
    </row>
    <row r="200" ht="14.4" customHeight="1" spans="1:4">
      <c r="A200" s="6">
        <v>198</v>
      </c>
      <c r="B200" s="7" t="s">
        <v>398</v>
      </c>
      <c r="C200" s="7" t="s">
        <v>399</v>
      </c>
      <c r="D200" s="8">
        <v>676.25</v>
      </c>
    </row>
    <row r="201" ht="14.4" customHeight="1" spans="1:4">
      <c r="A201" s="6">
        <v>199</v>
      </c>
      <c r="B201" s="7" t="s">
        <v>400</v>
      </c>
      <c r="C201" s="7" t="s">
        <v>401</v>
      </c>
      <c r="D201" s="8">
        <v>526.25</v>
      </c>
    </row>
    <row r="202" ht="14.4" customHeight="1" spans="1:4">
      <c r="A202" s="6">
        <v>200</v>
      </c>
      <c r="B202" s="7" t="s">
        <v>402</v>
      </c>
      <c r="C202" s="7" t="s">
        <v>403</v>
      </c>
      <c r="D202" s="8">
        <v>588.58</v>
      </c>
    </row>
    <row r="203" ht="14.4" customHeight="1" spans="1:4">
      <c r="A203" s="6">
        <v>201</v>
      </c>
      <c r="B203" s="7" t="s">
        <v>404</v>
      </c>
      <c r="C203" s="7" t="s">
        <v>405</v>
      </c>
      <c r="D203" s="8">
        <v>713.91</v>
      </c>
    </row>
    <row r="204" spans="1:4">
      <c r="A204" s="9" t="s">
        <v>406</v>
      </c>
      <c r="B204" s="9"/>
      <c r="C204" s="9"/>
      <c r="D204" s="9">
        <f>SUM(D3:D203)</f>
        <v>147541.07</v>
      </c>
    </row>
  </sheetData>
  <mergeCells count="1">
    <mergeCell ref="A1:D1"/>
  </mergeCells>
  <dataValidations count="1">
    <dataValidation allowBlank="1" showInputMessage="1" showErrorMessage="1" sqref="D2:D3 A2:C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Administrator</cp:lastModifiedBy>
  <dcterms:created xsi:type="dcterms:W3CDTF">2025-03-12T07:11:00Z</dcterms:created>
  <dcterms:modified xsi:type="dcterms:W3CDTF">2025-12-23T01:09:47Z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748355BE8823490DA6B0A6E896FA6DDB_13</vt:lpwstr>
  </property>
  <property fmtid="{D5CDD505-2E9C-101B-9397-08002B2CF9AE}" pid="3" name="KSOProductBuildVer">
    <vt:lpwstr>2052-12.1.0.15374</vt:lpwstr>
  </property>
</Properties>
</file>