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在保人员名单" sheetId="1" r:id="rId1"/>
  </sheets>
  <calcPr calcId="144525"/>
</workbook>
</file>

<file path=xl/sharedStrings.xml><?xml version="1.0" encoding="utf-8"?>
<sst xmlns="http://schemas.openxmlformats.org/spreadsheetml/2006/main" count="362" uniqueCount="362">
  <si>
    <t>2026年4月城市低保发放明细表</t>
  </si>
  <si>
    <t>序号</t>
  </si>
  <si>
    <t>保障编号</t>
  </si>
  <si>
    <t>收款人名称</t>
  </si>
  <si>
    <t>发放金额（元）</t>
  </si>
  <si>
    <t>2299924000010002</t>
  </si>
  <si>
    <t>秦泗军</t>
  </si>
  <si>
    <t>2299924000010005</t>
  </si>
  <si>
    <t>刘桂梅</t>
  </si>
  <si>
    <t>2299924000010008</t>
  </si>
  <si>
    <t>孙乐香</t>
  </si>
  <si>
    <t>2299924000010015</t>
  </si>
  <si>
    <t>孙素兰</t>
  </si>
  <si>
    <t>2299924000010016</t>
  </si>
  <si>
    <t>于惠与</t>
  </si>
  <si>
    <t>2299924000010029</t>
  </si>
  <si>
    <t>于庆美</t>
  </si>
  <si>
    <t>2299924000010032</t>
  </si>
  <si>
    <t>崔延丽</t>
  </si>
  <si>
    <t>2299924000010057</t>
  </si>
  <si>
    <t>张克雨</t>
  </si>
  <si>
    <t>2299924000010076</t>
  </si>
  <si>
    <t>于馨</t>
  </si>
  <si>
    <t>2299924000020001</t>
  </si>
  <si>
    <t>周廷军</t>
  </si>
  <si>
    <t>2299924000020002</t>
  </si>
  <si>
    <t>许云川</t>
  </si>
  <si>
    <t>2299924000020003</t>
  </si>
  <si>
    <t>郑伟</t>
  </si>
  <si>
    <t>2299924000020006</t>
  </si>
  <si>
    <t>徐博</t>
  </si>
  <si>
    <t>2299924000030001</t>
  </si>
  <si>
    <t>刘彦辛</t>
  </si>
  <si>
    <t>2299924000030008</t>
  </si>
  <si>
    <t>张梦妍</t>
  </si>
  <si>
    <t>2299924000030032</t>
  </si>
  <si>
    <t>颜静雯</t>
  </si>
  <si>
    <t>2299924000030075</t>
  </si>
  <si>
    <t>李承昕</t>
  </si>
  <si>
    <t>2299924000030086</t>
  </si>
  <si>
    <t>历彦国</t>
  </si>
  <si>
    <t>2299924000030097</t>
  </si>
  <si>
    <t>康晓刚</t>
  </si>
  <si>
    <t>2299924000030123</t>
  </si>
  <si>
    <t>石庆国</t>
  </si>
  <si>
    <t>2299924000030126</t>
  </si>
  <si>
    <t>张志远</t>
  </si>
  <si>
    <t>2299924000030145</t>
  </si>
  <si>
    <t>李广宏</t>
  </si>
  <si>
    <t>2299924000030155</t>
  </si>
  <si>
    <t>迟庆丰</t>
  </si>
  <si>
    <t>2299924000030157</t>
  </si>
  <si>
    <t>孙树金</t>
  </si>
  <si>
    <t>2299924000030162</t>
  </si>
  <si>
    <t>赵贤菊</t>
  </si>
  <si>
    <t>2299924000030166</t>
  </si>
  <si>
    <t>刘锡滨</t>
  </si>
  <si>
    <t>2299924000030176</t>
  </si>
  <si>
    <t>杨瑞英</t>
  </si>
  <si>
    <t>2299924000030177</t>
  </si>
  <si>
    <t>刘锡林</t>
  </si>
  <si>
    <t>2299924000030183</t>
  </si>
  <si>
    <t>邵立艳</t>
  </si>
  <si>
    <t>2299924000030185</t>
  </si>
  <si>
    <t>迟翠花</t>
  </si>
  <si>
    <t>2299924000030198</t>
  </si>
  <si>
    <t>张军艳</t>
  </si>
  <si>
    <t>2299924000030205</t>
  </si>
  <si>
    <t>丁元顺</t>
  </si>
  <si>
    <t>2299924000030272</t>
  </si>
  <si>
    <t>张道光</t>
  </si>
  <si>
    <t>2299924000040001</t>
  </si>
  <si>
    <t>夏恩兰</t>
  </si>
  <si>
    <t>2299924000040007</t>
  </si>
  <si>
    <t>肖会红</t>
  </si>
  <si>
    <t>2299924000040010</t>
  </si>
  <si>
    <t>曹丕联</t>
  </si>
  <si>
    <t>2299924000040024</t>
  </si>
  <si>
    <t>崔艳娜</t>
  </si>
  <si>
    <t>2299924000040036</t>
  </si>
  <si>
    <t>郑连伟</t>
  </si>
  <si>
    <t>2299924000040038</t>
  </si>
  <si>
    <t>董俊秀</t>
  </si>
  <si>
    <t>2299924000040042</t>
  </si>
  <si>
    <t>潘庆芳</t>
  </si>
  <si>
    <t>2299924000040043</t>
  </si>
  <si>
    <t>陈学利</t>
  </si>
  <si>
    <t>2299924000040045</t>
  </si>
  <si>
    <t>王艳乐</t>
  </si>
  <si>
    <t>2299924000040046</t>
  </si>
  <si>
    <t>芦亭珍</t>
  </si>
  <si>
    <t>2299924000040050</t>
  </si>
  <si>
    <t>董长玉</t>
  </si>
  <si>
    <t>2299924000040052</t>
  </si>
  <si>
    <t>冯龙</t>
  </si>
  <si>
    <t>2299924000040053</t>
  </si>
  <si>
    <t>王亚芬</t>
  </si>
  <si>
    <t>2299924000040054</t>
  </si>
  <si>
    <t>吴连东</t>
  </si>
  <si>
    <t>2299924000040056</t>
  </si>
  <si>
    <t>张成林</t>
  </si>
  <si>
    <t>2299924000040083</t>
  </si>
  <si>
    <t>王振兴</t>
  </si>
  <si>
    <t>2299924000040089</t>
  </si>
  <si>
    <t>张慧鑫</t>
  </si>
  <si>
    <t>2299924000040095</t>
  </si>
  <si>
    <t>邵书信</t>
  </si>
  <si>
    <t>2299924000040100</t>
  </si>
  <si>
    <t>袁宝柱</t>
  </si>
  <si>
    <t>2299924000040107</t>
  </si>
  <si>
    <t>刘爱军</t>
  </si>
  <si>
    <t>2299924000040112</t>
  </si>
  <si>
    <t>刘洪瑞</t>
  </si>
  <si>
    <t>2299924000040119</t>
  </si>
  <si>
    <t>裴瑾岑</t>
  </si>
  <si>
    <t>2299924000040129</t>
  </si>
  <si>
    <t>王仁梅</t>
  </si>
  <si>
    <t>2299924000040135</t>
  </si>
  <si>
    <t>李清欣</t>
  </si>
  <si>
    <t>2299924000040137</t>
  </si>
  <si>
    <t>王福久</t>
  </si>
  <si>
    <t>2299924000040142</t>
  </si>
  <si>
    <t>关铁荣</t>
  </si>
  <si>
    <t>2299924000040143</t>
  </si>
  <si>
    <t>王富勤</t>
  </si>
  <si>
    <t>2299924000040155</t>
  </si>
  <si>
    <t>宿连登</t>
  </si>
  <si>
    <t>2299924000040157</t>
  </si>
  <si>
    <t>苗长丽</t>
  </si>
  <si>
    <t>2299924000040159</t>
  </si>
  <si>
    <t>刘曾奎</t>
  </si>
  <si>
    <t>2299924000040160</t>
  </si>
  <si>
    <t>张永全</t>
  </si>
  <si>
    <t>2299924000040161</t>
  </si>
  <si>
    <t>郭昱阳</t>
  </si>
  <si>
    <t>2299924000040162</t>
  </si>
  <si>
    <t>金龙</t>
  </si>
  <si>
    <t>2299924000040164</t>
  </si>
  <si>
    <t>崔艳安</t>
  </si>
  <si>
    <t>2299924000040166</t>
  </si>
  <si>
    <t>姜金汝</t>
  </si>
  <si>
    <t>2299924000040173</t>
  </si>
  <si>
    <t>吴凤琴</t>
  </si>
  <si>
    <t>2299924000040177</t>
  </si>
  <si>
    <t>李晓萍</t>
  </si>
  <si>
    <t>2299924000040180</t>
  </si>
  <si>
    <t>范洪生</t>
  </si>
  <si>
    <t>2299924000050001</t>
  </si>
  <si>
    <t>庄培花</t>
  </si>
  <si>
    <t>2299924000050003</t>
  </si>
  <si>
    <t>钟春波</t>
  </si>
  <si>
    <t>2299924000050008</t>
  </si>
  <si>
    <t>刘国英</t>
  </si>
  <si>
    <t>2299924000050014</t>
  </si>
  <si>
    <t>李文香</t>
  </si>
  <si>
    <t>2299924000050021</t>
  </si>
  <si>
    <t>李仁凤</t>
  </si>
  <si>
    <t>2299924000050027</t>
  </si>
  <si>
    <t>王武</t>
  </si>
  <si>
    <t>2299924000050028</t>
  </si>
  <si>
    <t>马成志</t>
  </si>
  <si>
    <t>2299924000050031</t>
  </si>
  <si>
    <t>姜勇</t>
  </si>
  <si>
    <t>2299924000050036</t>
  </si>
  <si>
    <t>李虹霞</t>
  </si>
  <si>
    <t>2299924000050039</t>
  </si>
  <si>
    <t>曹永强</t>
  </si>
  <si>
    <t>2299924000050040</t>
  </si>
  <si>
    <t>赵炳武</t>
  </si>
  <si>
    <t>2299924000050041</t>
  </si>
  <si>
    <t>郭庆利</t>
  </si>
  <si>
    <t>2299924000050043</t>
  </si>
  <si>
    <t>梁振飞</t>
  </si>
  <si>
    <t>2299924000050050</t>
  </si>
  <si>
    <t>关淑英</t>
  </si>
  <si>
    <t>2299924000050051</t>
  </si>
  <si>
    <t>鲁明东</t>
  </si>
  <si>
    <t>2299924000050061</t>
  </si>
  <si>
    <t>丁金霞</t>
  </si>
  <si>
    <t>2299924000050064</t>
  </si>
  <si>
    <t>徐军</t>
  </si>
  <si>
    <t>2299924000050065</t>
  </si>
  <si>
    <t>陈庆洪</t>
  </si>
  <si>
    <t>2299924000050074</t>
  </si>
  <si>
    <t>李永恩</t>
  </si>
  <si>
    <t>2299924000050075</t>
  </si>
  <si>
    <t>李开香</t>
  </si>
  <si>
    <t>2299924000050076</t>
  </si>
  <si>
    <t>王宝旗</t>
  </si>
  <si>
    <t>2299924000050080</t>
  </si>
  <si>
    <t>李丽</t>
  </si>
  <si>
    <t>2299924000050082</t>
  </si>
  <si>
    <t>李瑞兰</t>
  </si>
  <si>
    <t>2299924000050083</t>
  </si>
  <si>
    <t>王德荣</t>
  </si>
  <si>
    <t>2299924000050084</t>
  </si>
  <si>
    <t>魏锡成</t>
  </si>
  <si>
    <t>2299924000050112</t>
  </si>
  <si>
    <t>王杰香</t>
  </si>
  <si>
    <t>2299924000050118</t>
  </si>
  <si>
    <t>孙克彬</t>
  </si>
  <si>
    <t>2299924000050121</t>
  </si>
  <si>
    <t>韩忠山</t>
  </si>
  <si>
    <t>2299924000050133</t>
  </si>
  <si>
    <t>朱春坤</t>
  </si>
  <si>
    <t>2299924000050140</t>
  </si>
  <si>
    <t>毕宝洪</t>
  </si>
  <si>
    <t>2299924000050143</t>
  </si>
  <si>
    <t>武善丽</t>
  </si>
  <si>
    <t>2299924000050144</t>
  </si>
  <si>
    <t>刘喜叶</t>
  </si>
  <si>
    <t>2299924000050152</t>
  </si>
  <si>
    <t>孟宪政</t>
  </si>
  <si>
    <t>2299924000050153</t>
  </si>
  <si>
    <t>霍琳</t>
  </si>
  <si>
    <t>2299924000060003</t>
  </si>
  <si>
    <t>陶爱华</t>
  </si>
  <si>
    <t>2299924000060005</t>
  </si>
  <si>
    <t>鹿祯梅</t>
  </si>
  <si>
    <t>2299924000060009</t>
  </si>
  <si>
    <t>王长芬</t>
  </si>
  <si>
    <t>2299924000060015</t>
  </si>
  <si>
    <t>王雅芳</t>
  </si>
  <si>
    <t>2299924000060033</t>
  </si>
  <si>
    <t>陈文成</t>
  </si>
  <si>
    <t>2299924000060034</t>
  </si>
  <si>
    <t>刘再利</t>
  </si>
  <si>
    <t>2299924000070003</t>
  </si>
  <si>
    <t>王星光</t>
  </si>
  <si>
    <t>2299924000070008</t>
  </si>
  <si>
    <t>李亚明</t>
  </si>
  <si>
    <t>2299924000070009</t>
  </si>
  <si>
    <t>王明月</t>
  </si>
  <si>
    <t>2299924000070013</t>
  </si>
  <si>
    <t>张登广</t>
  </si>
  <si>
    <t>2299924000070019</t>
  </si>
  <si>
    <t>蒋爱霞</t>
  </si>
  <si>
    <t>2299924000070020</t>
  </si>
  <si>
    <t>刘桂花</t>
  </si>
  <si>
    <t>2299924000080004</t>
  </si>
  <si>
    <t>李洪艳</t>
  </si>
  <si>
    <t>2299924000080009</t>
  </si>
  <si>
    <t>马玉香</t>
  </si>
  <si>
    <t>2299924000080024</t>
  </si>
  <si>
    <t>周香花</t>
  </si>
  <si>
    <t>2299924000080035</t>
  </si>
  <si>
    <t>孙晶</t>
  </si>
  <si>
    <t>2299924000080211</t>
  </si>
  <si>
    <t>谢遵永</t>
  </si>
  <si>
    <t>2299924000080235</t>
  </si>
  <si>
    <t>刘金宏</t>
  </si>
  <si>
    <t>2299924000080247</t>
  </si>
  <si>
    <t>柳诗涵</t>
  </si>
  <si>
    <t>2299924000090002</t>
  </si>
  <si>
    <t>李有堂</t>
  </si>
  <si>
    <t>2299924000090003</t>
  </si>
  <si>
    <t>刘玉芝</t>
  </si>
  <si>
    <t>2299924000090004</t>
  </si>
  <si>
    <t>李波</t>
  </si>
  <si>
    <t>2299924000090006</t>
  </si>
  <si>
    <t>吕福珍</t>
  </si>
  <si>
    <t>2299924000090007</t>
  </si>
  <si>
    <t>丁兆良</t>
  </si>
  <si>
    <t>2299924000090009</t>
  </si>
  <si>
    <t>李树林</t>
  </si>
  <si>
    <t>2299924000090013</t>
  </si>
  <si>
    <t>李龙作</t>
  </si>
  <si>
    <t>2299924000090016</t>
  </si>
  <si>
    <t>刘才</t>
  </si>
  <si>
    <t>2299924000090023</t>
  </si>
  <si>
    <t>陈同德</t>
  </si>
  <si>
    <t>2299924000090025</t>
  </si>
  <si>
    <t>王鹏</t>
  </si>
  <si>
    <t>2299924000090028</t>
  </si>
  <si>
    <t>佟成玉</t>
  </si>
  <si>
    <t>2299924000090030</t>
  </si>
  <si>
    <t>赵风凯</t>
  </si>
  <si>
    <t>2299924000090036</t>
  </si>
  <si>
    <t>李秀贞</t>
  </si>
  <si>
    <t>2299924000090275</t>
  </si>
  <si>
    <t>徐春英</t>
  </si>
  <si>
    <t>2299924000090281</t>
  </si>
  <si>
    <t>高文友</t>
  </si>
  <si>
    <t>2299924000090303</t>
  </si>
  <si>
    <t>梁振军</t>
  </si>
  <si>
    <t>2299924000100011</t>
  </si>
  <si>
    <t>宿支员</t>
  </si>
  <si>
    <t>2299924000100017</t>
  </si>
  <si>
    <t>丁安龙</t>
  </si>
  <si>
    <t>2299924000100019</t>
  </si>
  <si>
    <t>徐喜军</t>
  </si>
  <si>
    <t>2299924000100025</t>
  </si>
  <si>
    <t>刘玉平</t>
  </si>
  <si>
    <t>2299924000100032</t>
  </si>
  <si>
    <t>门桂荣</t>
  </si>
  <si>
    <t>2299924000100035</t>
  </si>
  <si>
    <t>宋玉义</t>
  </si>
  <si>
    <t>2299924000100036</t>
  </si>
  <si>
    <t>刘祖珍</t>
  </si>
  <si>
    <t>2299924000100038</t>
  </si>
  <si>
    <t>白玉立</t>
  </si>
  <si>
    <t>2299924000100042</t>
  </si>
  <si>
    <t>陈明双</t>
  </si>
  <si>
    <t>2299924000100050</t>
  </si>
  <si>
    <t>林相金</t>
  </si>
  <si>
    <t>2299924000100055</t>
  </si>
  <si>
    <t>周连红</t>
  </si>
  <si>
    <t>2299924000100057</t>
  </si>
  <si>
    <t>魏玉有</t>
  </si>
  <si>
    <t>2299924000100067</t>
  </si>
  <si>
    <t>高文英</t>
  </si>
  <si>
    <t>2299924000100076</t>
  </si>
  <si>
    <t>李淑清</t>
  </si>
  <si>
    <t>2299924000100093</t>
  </si>
  <si>
    <t>管文忠</t>
  </si>
  <si>
    <t>2299924000100096</t>
  </si>
  <si>
    <t>赵雅玲</t>
  </si>
  <si>
    <t>2299924000100097</t>
  </si>
  <si>
    <t>李龙海</t>
  </si>
  <si>
    <t>2299924000100100</t>
  </si>
  <si>
    <t>王玲</t>
  </si>
  <si>
    <t>2299924000100106</t>
  </si>
  <si>
    <t>王允兰</t>
  </si>
  <si>
    <t>2299924000100109</t>
  </si>
  <si>
    <t>顾磊</t>
  </si>
  <si>
    <t>2299924000100111</t>
  </si>
  <si>
    <t>宿金福</t>
  </si>
  <si>
    <t>2299924000100112</t>
  </si>
  <si>
    <t>黄娜</t>
  </si>
  <si>
    <t>2299924000100114</t>
  </si>
  <si>
    <t>衣冠宇</t>
  </si>
  <si>
    <t>2299924000100116</t>
  </si>
  <si>
    <t>吴海华</t>
  </si>
  <si>
    <t>2299924000100118</t>
  </si>
  <si>
    <t>程龙全</t>
  </si>
  <si>
    <t>2299924000100119</t>
  </si>
  <si>
    <t>赵唤杰</t>
  </si>
  <si>
    <t>2299924000100123</t>
  </si>
  <si>
    <t>姜桂敏</t>
  </si>
  <si>
    <t>2299924000100125</t>
  </si>
  <si>
    <t>周纪富</t>
  </si>
  <si>
    <t>2299924000100128</t>
  </si>
  <si>
    <t>苗成林</t>
  </si>
  <si>
    <t>2299924000100130</t>
  </si>
  <si>
    <t>史贵婧</t>
  </si>
  <si>
    <t>2299924000100132</t>
  </si>
  <si>
    <t>程素艳</t>
  </si>
  <si>
    <t>2299924000100168</t>
  </si>
  <si>
    <t>王德清</t>
  </si>
  <si>
    <t>2299924000100178</t>
  </si>
  <si>
    <t>白春兰</t>
  </si>
  <si>
    <t>2299924000100288</t>
  </si>
  <si>
    <t>李华福</t>
  </si>
  <si>
    <t>2299924000100329</t>
  </si>
  <si>
    <t>张雷</t>
  </si>
  <si>
    <t>2299924000100344</t>
  </si>
  <si>
    <t>历建科</t>
  </si>
  <si>
    <t>2299924000100348</t>
  </si>
  <si>
    <t>徐本芬</t>
  </si>
  <si>
    <t>2299924000100364</t>
  </si>
  <si>
    <t>曲桂荣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</si>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</sst>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"/>
  <sheetViews>
    <sheetView tabSelected="1" workbookViewId="0">
      <selection activeCell="A1" sqref="A1:D1"/>
    </sheetView>
  </sheetViews>
  <sheetFormatPr defaultColWidth="8.89166666666667" defaultRowHeight="13.5" outlineLevelCol="3"/>
  <cols>
    <col min="1" max="1" width="7.75" style="1" customWidth="1"/>
    <col min="2" max="2" width="23.375" style="1" customWidth="1"/>
    <col min="3" max="3" width="18.5" style="1" customWidth="1"/>
    <col min="4" max="4" width="31.8416666666667" style="1" customWidth="1"/>
    <col min="5" max="16384" width="8.89166666666667" style="1"/>
  </cols>
  <sheetData>
    <row r="1" ht="37" customHeight="1" spans="1:4">
      <c r="A1" s="2" t="s">
        <v>0</v>
      </c>
      <c r="B1" s="3"/>
      <c r="C1" s="3"/>
      <c r="D1" s="3"/>
    </row>
    <row r="2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ht="14.4" customHeight="1" spans="1:4">
      <c r="A3" s="5">
        <v>1</v>
      </c>
      <c r="B3" s="6" t="s">
        <v>5</v>
      </c>
      <c r="C3" s="6" t="s">
        <v>6</v>
      </c>
      <c r="D3" s="7">
        <v>587.25</v>
      </c>
    </row>
    <row r="4" ht="14.4" customHeight="1" spans="1:4">
      <c r="A4" s="5">
        <v>2</v>
      </c>
      <c r="B4" s="6" t="s">
        <v>7</v>
      </c>
      <c r="C4" s="6" t="s">
        <v>8</v>
      </c>
      <c r="D4" s="7">
        <v>642.25</v>
      </c>
    </row>
    <row r="5" ht="14.4" customHeight="1" spans="1:4">
      <c r="A5" s="5">
        <v>3</v>
      </c>
      <c r="B5" s="6" t="s">
        <v>9</v>
      </c>
      <c r="C5" s="6" t="s">
        <v>10</v>
      </c>
      <c r="D5" s="7">
        <v>1260.25</v>
      </c>
    </row>
    <row r="6" ht="14.4" customHeight="1" spans="1:4">
      <c r="A6" s="5">
        <v>4</v>
      </c>
      <c r="B6" s="6" t="s">
        <v>11</v>
      </c>
      <c r="C6" s="6" t="s">
        <v>12</v>
      </c>
      <c r="D6" s="7">
        <v>571.25</v>
      </c>
    </row>
    <row r="7" ht="14.4" customHeight="1" spans="1:4">
      <c r="A7" s="5">
        <v>5</v>
      </c>
      <c r="B7" s="6" t="s">
        <v>13</v>
      </c>
      <c r="C7" s="6" t="s">
        <v>14</v>
      </c>
      <c r="D7" s="7">
        <v>498.25</v>
      </c>
    </row>
    <row r="8" ht="14.4" customHeight="1" spans="1:4">
      <c r="A8" s="5">
        <v>6</v>
      </c>
      <c r="B8" s="6" t="s">
        <v>15</v>
      </c>
      <c r="C8" s="6" t="s">
        <v>16</v>
      </c>
      <c r="D8" s="7">
        <v>571.25</v>
      </c>
    </row>
    <row r="9" ht="14.4" customHeight="1" spans="1:4">
      <c r="A9" s="5">
        <v>7</v>
      </c>
      <c r="B9" s="6" t="s">
        <v>17</v>
      </c>
      <c r="C9" s="6" t="s">
        <v>18</v>
      </c>
      <c r="D9" s="7">
        <v>576.25</v>
      </c>
    </row>
    <row r="10" ht="14.4" customHeight="1" spans="1:4">
      <c r="A10" s="5">
        <v>8</v>
      </c>
      <c r="B10" s="6" t="s">
        <v>19</v>
      </c>
      <c r="C10" s="6" t="s">
        <v>20</v>
      </c>
      <c r="D10" s="7">
        <v>571.25</v>
      </c>
    </row>
    <row r="11" ht="14.4" customHeight="1" spans="1:4">
      <c r="A11" s="5">
        <v>9</v>
      </c>
      <c r="B11" s="6" t="s">
        <v>21</v>
      </c>
      <c r="C11" s="6" t="s">
        <v>22</v>
      </c>
      <c r="D11" s="7">
        <v>565.25</v>
      </c>
    </row>
    <row r="12" ht="14.4" customHeight="1" spans="1:4">
      <c r="A12" s="5">
        <v>10</v>
      </c>
      <c r="B12" s="6" t="s">
        <v>23</v>
      </c>
      <c r="C12" s="6" t="s">
        <v>24</v>
      </c>
      <c r="D12" s="7">
        <v>550.25</v>
      </c>
    </row>
    <row r="13" ht="14.4" customHeight="1" spans="1:4">
      <c r="A13" s="5">
        <v>11</v>
      </c>
      <c r="B13" s="6" t="s">
        <v>25</v>
      </c>
      <c r="C13" s="6" t="s">
        <v>26</v>
      </c>
      <c r="D13" s="7">
        <v>737.25</v>
      </c>
    </row>
    <row r="14" ht="14.4" customHeight="1" spans="1:4">
      <c r="A14" s="5">
        <v>12</v>
      </c>
      <c r="B14" s="6" t="s">
        <v>27</v>
      </c>
      <c r="C14" s="6" t="s">
        <v>28</v>
      </c>
      <c r="D14" s="7">
        <v>737.25</v>
      </c>
    </row>
    <row r="15" ht="14.4" customHeight="1" spans="1:4">
      <c r="A15" s="5">
        <v>13</v>
      </c>
      <c r="B15" s="6" t="s">
        <v>29</v>
      </c>
      <c r="C15" s="6" t="s">
        <v>30</v>
      </c>
      <c r="D15" s="7">
        <v>737.25</v>
      </c>
    </row>
    <row r="16" ht="14.4" customHeight="1" spans="1:4">
      <c r="A16" s="5">
        <v>14</v>
      </c>
      <c r="B16" s="6" t="s">
        <v>31</v>
      </c>
      <c r="C16" s="6" t="s">
        <v>32</v>
      </c>
      <c r="D16" s="7">
        <v>565.25</v>
      </c>
    </row>
    <row r="17" ht="14.4" customHeight="1" spans="1:4">
      <c r="A17" s="5">
        <v>15</v>
      </c>
      <c r="B17" s="6" t="s">
        <v>33</v>
      </c>
      <c r="C17" s="6" t="s">
        <v>34</v>
      </c>
      <c r="D17" s="7">
        <v>708.25</v>
      </c>
    </row>
    <row r="18" ht="14.4" customHeight="1" spans="1:4">
      <c r="A18" s="5">
        <v>16</v>
      </c>
      <c r="B18" s="6" t="s">
        <v>35</v>
      </c>
      <c r="C18" s="6" t="s">
        <v>36</v>
      </c>
      <c r="D18" s="7">
        <v>476.25</v>
      </c>
    </row>
    <row r="19" ht="14.4" customHeight="1" spans="1:4">
      <c r="A19" s="5">
        <v>17</v>
      </c>
      <c r="B19" s="6" t="s">
        <v>37</v>
      </c>
      <c r="C19" s="6" t="s">
        <v>38</v>
      </c>
      <c r="D19" s="7">
        <v>626.25</v>
      </c>
    </row>
    <row r="20" ht="14.4" customHeight="1" spans="1:4">
      <c r="A20" s="5">
        <v>18</v>
      </c>
      <c r="B20" s="6" t="s">
        <v>39</v>
      </c>
      <c r="C20" s="6" t="s">
        <v>40</v>
      </c>
      <c r="D20" s="7">
        <v>584.25</v>
      </c>
    </row>
    <row r="21" ht="14.4" customHeight="1" spans="1:4">
      <c r="A21" s="5">
        <v>19</v>
      </c>
      <c r="B21" s="6" t="s">
        <v>41</v>
      </c>
      <c r="C21" s="6" t="s">
        <v>42</v>
      </c>
      <c r="D21" s="7">
        <v>547.25</v>
      </c>
    </row>
    <row r="22" ht="14.4" customHeight="1" spans="1:4">
      <c r="A22" s="5">
        <v>20</v>
      </c>
      <c r="B22" s="6" t="s">
        <v>43</v>
      </c>
      <c r="C22" s="6" t="s">
        <v>44</v>
      </c>
      <c r="D22" s="7">
        <v>577.25</v>
      </c>
    </row>
    <row r="23" ht="14.4" customHeight="1" spans="1:4">
      <c r="A23" s="5">
        <v>21</v>
      </c>
      <c r="B23" s="6" t="s">
        <v>45</v>
      </c>
      <c r="C23" s="6" t="s">
        <v>46</v>
      </c>
      <c r="D23" s="7">
        <v>691.25</v>
      </c>
    </row>
    <row r="24" ht="14.4" customHeight="1" spans="1:4">
      <c r="A24" s="5">
        <v>22</v>
      </c>
      <c r="B24" s="6" t="s">
        <v>47</v>
      </c>
      <c r="C24" s="6" t="s">
        <v>48</v>
      </c>
      <c r="D24" s="7">
        <v>575.25</v>
      </c>
    </row>
    <row r="25" ht="14.4" customHeight="1" spans="1:4">
      <c r="A25" s="5">
        <v>23</v>
      </c>
      <c r="B25" s="6" t="s">
        <v>49</v>
      </c>
      <c r="C25" s="6" t="s">
        <v>50</v>
      </c>
      <c r="D25" s="7">
        <v>798.25</v>
      </c>
    </row>
    <row r="26" ht="14.4" customHeight="1" spans="1:4">
      <c r="A26" s="5">
        <v>24</v>
      </c>
      <c r="B26" s="6" t="s">
        <v>51</v>
      </c>
      <c r="C26" s="6" t="s">
        <v>52</v>
      </c>
      <c r="D26" s="7">
        <v>581.25</v>
      </c>
    </row>
    <row r="27" ht="14.4" customHeight="1" spans="1:4">
      <c r="A27" s="5">
        <v>25</v>
      </c>
      <c r="B27" s="6" t="s">
        <v>53</v>
      </c>
      <c r="C27" s="6" t="s">
        <v>54</v>
      </c>
      <c r="D27" s="7">
        <v>707.75</v>
      </c>
    </row>
    <row r="28" ht="14.4" customHeight="1" spans="1:4">
      <c r="A28" s="5">
        <v>26</v>
      </c>
      <c r="B28" s="6" t="s">
        <v>55</v>
      </c>
      <c r="C28" s="6" t="s">
        <v>56</v>
      </c>
      <c r="D28" s="7">
        <v>712.25</v>
      </c>
    </row>
    <row r="29" ht="14.4" customHeight="1" spans="1:4">
      <c r="A29" s="5">
        <v>27</v>
      </c>
      <c r="B29" s="6" t="s">
        <v>57</v>
      </c>
      <c r="C29" s="6" t="s">
        <v>58</v>
      </c>
      <c r="D29" s="7">
        <v>669.25</v>
      </c>
    </row>
    <row r="30" ht="14.4" customHeight="1" spans="1:4">
      <c r="A30" s="5">
        <v>28</v>
      </c>
      <c r="B30" s="6" t="s">
        <v>59</v>
      </c>
      <c r="C30" s="6" t="s">
        <v>60</v>
      </c>
      <c r="D30" s="7">
        <v>615.25</v>
      </c>
    </row>
    <row r="31" ht="14.4" customHeight="1" spans="1:4">
      <c r="A31" s="5">
        <v>29</v>
      </c>
      <c r="B31" s="6" t="s">
        <v>61</v>
      </c>
      <c r="C31" s="6" t="s">
        <v>62</v>
      </c>
      <c r="D31" s="7">
        <v>576.25</v>
      </c>
    </row>
    <row r="32" ht="14.4" customHeight="1" spans="1:4">
      <c r="A32" s="5">
        <v>30</v>
      </c>
      <c r="B32" s="6" t="s">
        <v>63</v>
      </c>
      <c r="C32" s="6" t="s">
        <v>64</v>
      </c>
      <c r="D32" s="7">
        <v>767.25</v>
      </c>
    </row>
    <row r="33" ht="14.4" customHeight="1" spans="1:4">
      <c r="A33" s="5">
        <v>31</v>
      </c>
      <c r="B33" s="6" t="s">
        <v>65</v>
      </c>
      <c r="C33" s="6" t="s">
        <v>66</v>
      </c>
      <c r="D33" s="7">
        <v>1797.24</v>
      </c>
    </row>
    <row r="34" ht="14.4" customHeight="1" spans="1:4">
      <c r="A34" s="5">
        <v>32</v>
      </c>
      <c r="B34" s="6" t="s">
        <v>67</v>
      </c>
      <c r="C34" s="6" t="s">
        <v>68</v>
      </c>
      <c r="D34" s="7">
        <v>603.25</v>
      </c>
    </row>
    <row r="35" ht="14.4" customHeight="1" spans="1:4">
      <c r="A35" s="5">
        <v>33</v>
      </c>
      <c r="B35" s="6" t="s">
        <v>69</v>
      </c>
      <c r="C35" s="6" t="s">
        <v>70</v>
      </c>
      <c r="D35" s="7">
        <v>544.75</v>
      </c>
    </row>
    <row r="36" ht="14.4" customHeight="1" spans="1:4">
      <c r="A36" s="5">
        <v>34</v>
      </c>
      <c r="B36" s="6" t="s">
        <v>71</v>
      </c>
      <c r="C36" s="6" t="s">
        <v>72</v>
      </c>
      <c r="D36" s="7">
        <v>656.25</v>
      </c>
    </row>
    <row r="37" ht="14.4" customHeight="1" spans="1:4">
      <c r="A37" s="5">
        <v>35</v>
      </c>
      <c r="B37" s="6" t="s">
        <v>73</v>
      </c>
      <c r="C37" s="6" t="s">
        <v>74</v>
      </c>
      <c r="D37" s="7">
        <v>737.25</v>
      </c>
    </row>
    <row r="38" ht="14.4" customHeight="1" spans="1:4">
      <c r="A38" s="5">
        <v>36</v>
      </c>
      <c r="B38" s="6" t="s">
        <v>75</v>
      </c>
      <c r="C38" s="6" t="s">
        <v>76</v>
      </c>
      <c r="D38" s="7">
        <v>737.25</v>
      </c>
    </row>
    <row r="39" ht="14.4" customHeight="1" spans="1:4">
      <c r="A39" s="5">
        <v>37</v>
      </c>
      <c r="B39" s="6" t="s">
        <v>77</v>
      </c>
      <c r="C39" s="6" t="s">
        <v>78</v>
      </c>
      <c r="D39" s="7">
        <v>615.25</v>
      </c>
    </row>
    <row r="40" ht="14.4" customHeight="1" spans="1:4">
      <c r="A40" s="5">
        <v>38</v>
      </c>
      <c r="B40" s="6" t="s">
        <v>79</v>
      </c>
      <c r="C40" s="6" t="s">
        <v>80</v>
      </c>
      <c r="D40" s="7">
        <v>737.25</v>
      </c>
    </row>
    <row r="41" ht="14.4" customHeight="1" spans="1:4">
      <c r="A41" s="5">
        <v>39</v>
      </c>
      <c r="B41" s="6" t="s">
        <v>81</v>
      </c>
      <c r="C41" s="6" t="s">
        <v>82</v>
      </c>
      <c r="D41" s="7">
        <v>664.25</v>
      </c>
    </row>
    <row r="42" ht="14.4" customHeight="1" spans="1:4">
      <c r="A42" s="5">
        <v>40</v>
      </c>
      <c r="B42" s="6" t="s">
        <v>83</v>
      </c>
      <c r="C42" s="6" t="s">
        <v>84</v>
      </c>
      <c r="D42" s="7">
        <v>1208.25</v>
      </c>
    </row>
    <row r="43" ht="14.4" customHeight="1" spans="1:4">
      <c r="A43" s="5">
        <v>41</v>
      </c>
      <c r="B43" s="6" t="s">
        <v>85</v>
      </c>
      <c r="C43" s="6" t="s">
        <v>86</v>
      </c>
      <c r="D43" s="7">
        <v>565.25</v>
      </c>
    </row>
    <row r="44" ht="14.4" customHeight="1" spans="1:4">
      <c r="A44" s="5">
        <v>42</v>
      </c>
      <c r="B44" s="6" t="s">
        <v>87</v>
      </c>
      <c r="C44" s="6" t="s">
        <v>88</v>
      </c>
      <c r="D44" s="7">
        <v>714.25</v>
      </c>
    </row>
    <row r="45" ht="14.4" customHeight="1" spans="1:4">
      <c r="A45" s="5">
        <v>43</v>
      </c>
      <c r="B45" s="6" t="s">
        <v>89</v>
      </c>
      <c r="C45" s="6" t="s">
        <v>90</v>
      </c>
      <c r="D45" s="7">
        <v>587.25</v>
      </c>
    </row>
    <row r="46" ht="14.4" customHeight="1" spans="1:4">
      <c r="A46" s="5">
        <v>44</v>
      </c>
      <c r="B46" s="6" t="s">
        <v>91</v>
      </c>
      <c r="C46" s="6" t="s">
        <v>92</v>
      </c>
      <c r="D46" s="7">
        <v>776.25</v>
      </c>
    </row>
    <row r="47" ht="14.4" customHeight="1" spans="1:4">
      <c r="A47" s="5">
        <v>45</v>
      </c>
      <c r="B47" s="6" t="s">
        <v>93</v>
      </c>
      <c r="C47" s="6" t="s">
        <v>94</v>
      </c>
      <c r="D47" s="7">
        <v>737.25</v>
      </c>
    </row>
    <row r="48" ht="14.4" customHeight="1" spans="1:4">
      <c r="A48" s="5">
        <v>46</v>
      </c>
      <c r="B48" s="6" t="s">
        <v>95</v>
      </c>
      <c r="C48" s="6" t="s">
        <v>96</v>
      </c>
      <c r="D48" s="7">
        <v>656.25</v>
      </c>
    </row>
    <row r="49" ht="14.4" customHeight="1" spans="1:4">
      <c r="A49" s="5">
        <v>47</v>
      </c>
      <c r="B49" s="6" t="s">
        <v>97</v>
      </c>
      <c r="C49" s="6" t="s">
        <v>98</v>
      </c>
      <c r="D49" s="7">
        <v>615.25</v>
      </c>
    </row>
    <row r="50" ht="14.4" customHeight="1" spans="1:4">
      <c r="A50" s="5">
        <v>48</v>
      </c>
      <c r="B50" s="6" t="s">
        <v>99</v>
      </c>
      <c r="C50" s="6" t="s">
        <v>100</v>
      </c>
      <c r="D50" s="7">
        <v>717.25</v>
      </c>
    </row>
    <row r="51" ht="14.4" customHeight="1" spans="1:4">
      <c r="A51" s="5">
        <v>49</v>
      </c>
      <c r="B51" s="6" t="s">
        <v>101</v>
      </c>
      <c r="C51" s="6" t="s">
        <v>102</v>
      </c>
      <c r="D51" s="7">
        <v>615.25</v>
      </c>
    </row>
    <row r="52" ht="14.4" customHeight="1" spans="1:4">
      <c r="A52" s="5">
        <v>50</v>
      </c>
      <c r="B52" s="6" t="s">
        <v>103</v>
      </c>
      <c r="C52" s="6" t="s">
        <v>104</v>
      </c>
      <c r="D52" s="7">
        <v>615.25</v>
      </c>
    </row>
    <row r="53" ht="14.4" customHeight="1" spans="1:4">
      <c r="A53" s="5">
        <v>51</v>
      </c>
      <c r="B53" s="6" t="s">
        <v>105</v>
      </c>
      <c r="C53" s="6" t="s">
        <v>106</v>
      </c>
      <c r="D53" s="7">
        <v>816.25</v>
      </c>
    </row>
    <row r="54" ht="14.4" customHeight="1" spans="1:4">
      <c r="A54" s="5">
        <v>52</v>
      </c>
      <c r="B54" s="6" t="s">
        <v>107</v>
      </c>
      <c r="C54" s="6" t="s">
        <v>108</v>
      </c>
      <c r="D54" s="7">
        <v>615.25</v>
      </c>
    </row>
    <row r="55" ht="14.4" customHeight="1" spans="1:4">
      <c r="A55" s="5">
        <v>53</v>
      </c>
      <c r="B55" s="6" t="s">
        <v>109</v>
      </c>
      <c r="C55" s="6" t="s">
        <v>110</v>
      </c>
      <c r="D55" s="7">
        <v>748.25</v>
      </c>
    </row>
    <row r="56" ht="14.4" customHeight="1" spans="1:4">
      <c r="A56" s="5">
        <v>54</v>
      </c>
      <c r="B56" s="6" t="s">
        <v>111</v>
      </c>
      <c r="C56" s="6" t="s">
        <v>112</v>
      </c>
      <c r="D56" s="7">
        <v>1080.59</v>
      </c>
    </row>
    <row r="57" ht="14.4" customHeight="1" spans="1:4">
      <c r="A57" s="5">
        <v>55</v>
      </c>
      <c r="B57" s="6" t="s">
        <v>113</v>
      </c>
      <c r="C57" s="6" t="s">
        <v>114</v>
      </c>
      <c r="D57" s="7">
        <v>591.25</v>
      </c>
    </row>
    <row r="58" ht="14.4" customHeight="1" spans="1:4">
      <c r="A58" s="5">
        <v>56</v>
      </c>
      <c r="B58" s="6" t="s">
        <v>115</v>
      </c>
      <c r="C58" s="6" t="s">
        <v>116</v>
      </c>
      <c r="D58" s="7">
        <v>642.25</v>
      </c>
    </row>
    <row r="59" ht="14.4" customHeight="1" spans="1:4">
      <c r="A59" s="5">
        <v>57</v>
      </c>
      <c r="B59" s="6" t="s">
        <v>117</v>
      </c>
      <c r="C59" s="6" t="s">
        <v>118</v>
      </c>
      <c r="D59" s="7">
        <v>637.25</v>
      </c>
    </row>
    <row r="60" ht="14.4" customHeight="1" spans="1:4">
      <c r="A60" s="5">
        <v>58</v>
      </c>
      <c r="B60" s="6" t="s">
        <v>119</v>
      </c>
      <c r="C60" s="6" t="s">
        <v>120</v>
      </c>
      <c r="D60" s="7">
        <v>588.25</v>
      </c>
    </row>
    <row r="61" ht="14.4" customHeight="1" spans="1:4">
      <c r="A61" s="5">
        <v>59</v>
      </c>
      <c r="B61" s="6" t="s">
        <v>121</v>
      </c>
      <c r="C61" s="6" t="s">
        <v>122</v>
      </c>
      <c r="D61" s="7">
        <v>798.25</v>
      </c>
    </row>
    <row r="62" ht="14.4" customHeight="1" spans="1:4">
      <c r="A62" s="5">
        <v>60</v>
      </c>
      <c r="B62" s="6" t="s">
        <v>123</v>
      </c>
      <c r="C62" s="6" t="s">
        <v>124</v>
      </c>
      <c r="D62" s="7">
        <v>495.25</v>
      </c>
    </row>
    <row r="63" ht="14.4" customHeight="1" spans="1:4">
      <c r="A63" s="5">
        <v>61</v>
      </c>
      <c r="B63" s="6" t="s">
        <v>125</v>
      </c>
      <c r="C63" s="6" t="s">
        <v>126</v>
      </c>
      <c r="D63" s="7">
        <v>498.25</v>
      </c>
    </row>
    <row r="64" ht="14.4" customHeight="1" spans="1:4">
      <c r="A64" s="5">
        <v>62</v>
      </c>
      <c r="B64" s="6" t="s">
        <v>127</v>
      </c>
      <c r="C64" s="6" t="s">
        <v>128</v>
      </c>
      <c r="D64" s="7">
        <v>598.25</v>
      </c>
    </row>
    <row r="65" ht="14.4" customHeight="1" spans="1:4">
      <c r="A65" s="5">
        <v>63</v>
      </c>
      <c r="B65" s="6" t="s">
        <v>129</v>
      </c>
      <c r="C65" s="6" t="s">
        <v>130</v>
      </c>
      <c r="D65" s="7">
        <v>947.25</v>
      </c>
    </row>
    <row r="66" ht="14.4" customHeight="1" spans="1:4">
      <c r="A66" s="5">
        <v>64</v>
      </c>
      <c r="B66" s="6" t="s">
        <v>131</v>
      </c>
      <c r="C66" s="6" t="s">
        <v>132</v>
      </c>
      <c r="D66" s="7">
        <v>437.25</v>
      </c>
    </row>
    <row r="67" ht="14.4" customHeight="1" spans="1:4">
      <c r="A67" s="5">
        <v>65</v>
      </c>
      <c r="B67" s="6" t="s">
        <v>133</v>
      </c>
      <c r="C67" s="6" t="s">
        <v>134</v>
      </c>
      <c r="D67" s="7">
        <v>476.25</v>
      </c>
    </row>
    <row r="68" ht="14.4" customHeight="1" spans="1:4">
      <c r="A68" s="5">
        <v>66</v>
      </c>
      <c r="B68" s="6" t="s">
        <v>135</v>
      </c>
      <c r="C68" s="6" t="s">
        <v>136</v>
      </c>
      <c r="D68" s="7">
        <v>637.25</v>
      </c>
    </row>
    <row r="69" ht="14.4" customHeight="1" spans="1:4">
      <c r="A69" s="5">
        <v>67</v>
      </c>
      <c r="B69" s="6" t="s">
        <v>137</v>
      </c>
      <c r="C69" s="6" t="s">
        <v>138</v>
      </c>
      <c r="D69" s="7">
        <v>398.25</v>
      </c>
    </row>
    <row r="70" ht="14.4" customHeight="1" spans="1:4">
      <c r="A70" s="5">
        <v>68</v>
      </c>
      <c r="B70" s="6" t="s">
        <v>139</v>
      </c>
      <c r="C70" s="6" t="s">
        <v>140</v>
      </c>
      <c r="D70" s="7">
        <v>908.25</v>
      </c>
    </row>
    <row r="71" ht="14.4" customHeight="1" spans="1:4">
      <c r="A71" s="5">
        <v>69</v>
      </c>
      <c r="B71" s="6" t="s">
        <v>141</v>
      </c>
      <c r="C71" s="6" t="s">
        <v>142</v>
      </c>
      <c r="D71" s="7">
        <v>437.25</v>
      </c>
    </row>
    <row r="72" ht="14.4" customHeight="1" spans="1:4">
      <c r="A72" s="5">
        <v>70</v>
      </c>
      <c r="B72" s="6" t="s">
        <v>143</v>
      </c>
      <c r="C72" s="6" t="s">
        <v>144</v>
      </c>
      <c r="D72" s="7">
        <v>498.25</v>
      </c>
    </row>
    <row r="73" ht="14.4" customHeight="1" spans="1:4">
      <c r="A73" s="5">
        <v>71</v>
      </c>
      <c r="B73" s="6" t="s">
        <v>145</v>
      </c>
      <c r="C73" s="6" t="s">
        <v>146</v>
      </c>
      <c r="D73" s="7">
        <v>869.25</v>
      </c>
    </row>
    <row r="74" ht="14.4" customHeight="1" spans="1:4">
      <c r="A74" s="5">
        <v>72</v>
      </c>
      <c r="B74" s="6" t="s">
        <v>147</v>
      </c>
      <c r="C74" s="6" t="s">
        <v>148</v>
      </c>
      <c r="D74" s="7">
        <v>556.75</v>
      </c>
    </row>
    <row r="75" ht="14.4" customHeight="1" spans="1:4">
      <c r="A75" s="5">
        <v>73</v>
      </c>
      <c r="B75" s="6" t="s">
        <v>149</v>
      </c>
      <c r="C75" s="6" t="s">
        <v>150</v>
      </c>
      <c r="D75" s="7">
        <v>578.25</v>
      </c>
    </row>
    <row r="76" ht="14.4" customHeight="1" spans="1:4">
      <c r="A76" s="5">
        <v>74</v>
      </c>
      <c r="B76" s="6" t="s">
        <v>151</v>
      </c>
      <c r="C76" s="6" t="s">
        <v>152</v>
      </c>
      <c r="D76" s="7">
        <v>630.25</v>
      </c>
    </row>
    <row r="77" ht="14.4" customHeight="1" spans="1:4">
      <c r="A77" s="5">
        <v>75</v>
      </c>
      <c r="B77" s="6" t="s">
        <v>153</v>
      </c>
      <c r="C77" s="6" t="s">
        <v>154</v>
      </c>
      <c r="D77" s="7">
        <v>1262.25</v>
      </c>
    </row>
    <row r="78" ht="14.4" customHeight="1" spans="1:4">
      <c r="A78" s="5">
        <v>76</v>
      </c>
      <c r="B78" s="6" t="s">
        <v>155</v>
      </c>
      <c r="C78" s="6" t="s">
        <v>156</v>
      </c>
      <c r="D78" s="7">
        <v>708.25</v>
      </c>
    </row>
    <row r="79" ht="14.4" customHeight="1" spans="1:4">
      <c r="A79" s="5">
        <v>77</v>
      </c>
      <c r="B79" s="6" t="s">
        <v>157</v>
      </c>
      <c r="C79" s="6" t="s">
        <v>158</v>
      </c>
      <c r="D79" s="7">
        <v>737.25</v>
      </c>
    </row>
    <row r="80" ht="14.4" customHeight="1" spans="1:4">
      <c r="A80" s="5">
        <v>78</v>
      </c>
      <c r="B80" s="6" t="s">
        <v>159</v>
      </c>
      <c r="C80" s="6" t="s">
        <v>160</v>
      </c>
      <c r="D80" s="7">
        <v>515.25</v>
      </c>
    </row>
    <row r="81" ht="14.4" customHeight="1" spans="1:4">
      <c r="A81" s="5">
        <v>79</v>
      </c>
      <c r="B81" s="6" t="s">
        <v>161</v>
      </c>
      <c r="C81" s="6" t="s">
        <v>162</v>
      </c>
      <c r="D81" s="7">
        <v>542.25</v>
      </c>
    </row>
    <row r="82" ht="14.4" customHeight="1" spans="1:4">
      <c r="A82" s="5">
        <v>80</v>
      </c>
      <c r="B82" s="6" t="s">
        <v>163</v>
      </c>
      <c r="C82" s="6" t="s">
        <v>164</v>
      </c>
      <c r="D82" s="7">
        <v>415.25</v>
      </c>
    </row>
    <row r="83" ht="14.4" customHeight="1" spans="1:4">
      <c r="A83" s="5">
        <v>81</v>
      </c>
      <c r="B83" s="6" t="s">
        <v>165</v>
      </c>
      <c r="C83" s="6" t="s">
        <v>166</v>
      </c>
      <c r="D83" s="7">
        <v>689.25</v>
      </c>
    </row>
    <row r="84" ht="14.4" customHeight="1" spans="1:4">
      <c r="A84" s="5">
        <v>82</v>
      </c>
      <c r="B84" s="6" t="s">
        <v>167</v>
      </c>
      <c r="C84" s="6" t="s">
        <v>168</v>
      </c>
      <c r="D84" s="7">
        <v>737.25</v>
      </c>
    </row>
    <row r="85" ht="14.4" customHeight="1" spans="1:4">
      <c r="A85" s="5">
        <v>83</v>
      </c>
      <c r="B85" s="6" t="s">
        <v>169</v>
      </c>
      <c r="C85" s="6" t="s">
        <v>170</v>
      </c>
      <c r="D85" s="7">
        <v>559.25</v>
      </c>
    </row>
    <row r="86" ht="14.4" customHeight="1" spans="1:4">
      <c r="A86" s="5">
        <v>84</v>
      </c>
      <c r="B86" s="6" t="s">
        <v>171</v>
      </c>
      <c r="C86" s="6" t="s">
        <v>172</v>
      </c>
      <c r="D86" s="7">
        <v>1140.25</v>
      </c>
    </row>
    <row r="87" ht="14.4" customHeight="1" spans="1:4">
      <c r="A87" s="5">
        <v>85</v>
      </c>
      <c r="B87" s="6" t="s">
        <v>173</v>
      </c>
      <c r="C87" s="6" t="s">
        <v>174</v>
      </c>
      <c r="D87" s="7">
        <v>572.25</v>
      </c>
    </row>
    <row r="88" ht="14.4" customHeight="1" spans="1:4">
      <c r="A88" s="5">
        <v>86</v>
      </c>
      <c r="B88" s="6" t="s">
        <v>175</v>
      </c>
      <c r="C88" s="6" t="s">
        <v>176</v>
      </c>
      <c r="D88" s="7">
        <v>737.25</v>
      </c>
    </row>
    <row r="89" ht="14.4" customHeight="1" spans="1:4">
      <c r="A89" s="5">
        <v>87</v>
      </c>
      <c r="B89" s="6" t="s">
        <v>177</v>
      </c>
      <c r="C89" s="6" t="s">
        <v>178</v>
      </c>
      <c r="D89" s="7">
        <v>540.25</v>
      </c>
    </row>
    <row r="90" ht="14.4" customHeight="1" spans="1:4">
      <c r="A90" s="5">
        <v>88</v>
      </c>
      <c r="B90" s="6" t="s">
        <v>179</v>
      </c>
      <c r="C90" s="6" t="s">
        <v>180</v>
      </c>
      <c r="D90" s="7">
        <v>606.25</v>
      </c>
    </row>
    <row r="91" ht="14.4" customHeight="1" spans="1:4">
      <c r="A91" s="5">
        <v>89</v>
      </c>
      <c r="B91" s="6" t="s">
        <v>181</v>
      </c>
      <c r="C91" s="6" t="s">
        <v>182</v>
      </c>
      <c r="D91" s="7">
        <v>599.25</v>
      </c>
    </row>
    <row r="92" ht="14.4" customHeight="1" spans="1:4">
      <c r="A92" s="5">
        <v>90</v>
      </c>
      <c r="B92" s="6" t="s">
        <v>183</v>
      </c>
      <c r="C92" s="6" t="s">
        <v>184</v>
      </c>
      <c r="D92" s="7">
        <v>1057.25</v>
      </c>
    </row>
    <row r="93" ht="14.4" customHeight="1" spans="1:4">
      <c r="A93" s="5">
        <v>91</v>
      </c>
      <c r="B93" s="6" t="s">
        <v>185</v>
      </c>
      <c r="C93" s="6" t="s">
        <v>186</v>
      </c>
      <c r="D93" s="7">
        <v>595.25</v>
      </c>
    </row>
    <row r="94" ht="14.4" customHeight="1" spans="1:4">
      <c r="A94" s="5">
        <v>92</v>
      </c>
      <c r="B94" s="6" t="s">
        <v>187</v>
      </c>
      <c r="C94" s="6" t="s">
        <v>188</v>
      </c>
      <c r="D94" s="7">
        <v>595.25</v>
      </c>
    </row>
    <row r="95" ht="14.4" customHeight="1" spans="1:4">
      <c r="A95" s="5">
        <v>93</v>
      </c>
      <c r="B95" s="6" t="s">
        <v>189</v>
      </c>
      <c r="C95" s="6" t="s">
        <v>190</v>
      </c>
      <c r="D95" s="7">
        <v>602.25</v>
      </c>
    </row>
    <row r="96" ht="14.4" customHeight="1" spans="1:4">
      <c r="A96" s="5">
        <v>94</v>
      </c>
      <c r="B96" s="6" t="s">
        <v>191</v>
      </c>
      <c r="C96" s="6" t="s">
        <v>192</v>
      </c>
      <c r="D96" s="7">
        <v>1234.25</v>
      </c>
    </row>
    <row r="97" ht="14.4" customHeight="1" spans="1:4">
      <c r="A97" s="5">
        <v>95</v>
      </c>
      <c r="B97" s="6" t="s">
        <v>193</v>
      </c>
      <c r="C97" s="6" t="s">
        <v>194</v>
      </c>
      <c r="D97" s="7">
        <v>591.25</v>
      </c>
    </row>
    <row r="98" ht="14.4" customHeight="1" spans="1:4">
      <c r="A98" s="5">
        <v>96</v>
      </c>
      <c r="B98" s="6" t="s">
        <v>195</v>
      </c>
      <c r="C98" s="6" t="s">
        <v>196</v>
      </c>
      <c r="D98" s="7">
        <v>1818.25</v>
      </c>
    </row>
    <row r="99" ht="14.4" customHeight="1" spans="1:4">
      <c r="A99" s="5">
        <v>97</v>
      </c>
      <c r="B99" s="6" t="s">
        <v>197</v>
      </c>
      <c r="C99" s="6" t="s">
        <v>198</v>
      </c>
      <c r="D99" s="7">
        <v>575.25</v>
      </c>
    </row>
    <row r="100" ht="14.4" customHeight="1" spans="1:4">
      <c r="A100" s="5">
        <v>98</v>
      </c>
      <c r="B100" s="6" t="s">
        <v>199</v>
      </c>
      <c r="C100" s="6" t="s">
        <v>200</v>
      </c>
      <c r="D100" s="7">
        <v>677.25</v>
      </c>
    </row>
    <row r="101" ht="14.4" customHeight="1" spans="1:4">
      <c r="A101" s="5">
        <v>99</v>
      </c>
      <c r="B101" s="6" t="s">
        <v>201</v>
      </c>
      <c r="C101" s="6" t="s">
        <v>202</v>
      </c>
      <c r="D101" s="7">
        <v>515.25</v>
      </c>
    </row>
    <row r="102" ht="14.4" customHeight="1" spans="1:4">
      <c r="A102" s="5">
        <v>100</v>
      </c>
      <c r="B102" s="6" t="s">
        <v>203</v>
      </c>
      <c r="C102" s="6" t="s">
        <v>204</v>
      </c>
      <c r="D102" s="7">
        <v>604.75</v>
      </c>
    </row>
    <row r="103" ht="14.4" customHeight="1" spans="1:4">
      <c r="A103" s="5">
        <v>101</v>
      </c>
      <c r="B103" s="6" t="s">
        <v>205</v>
      </c>
      <c r="C103" s="6" t="s">
        <v>206</v>
      </c>
      <c r="D103" s="7">
        <v>551.25</v>
      </c>
    </row>
    <row r="104" ht="14.4" customHeight="1" spans="1:4">
      <c r="A104" s="5">
        <v>102</v>
      </c>
      <c r="B104" s="6" t="s">
        <v>207</v>
      </c>
      <c r="C104" s="6" t="s">
        <v>208</v>
      </c>
      <c r="D104" s="7">
        <v>1788.25</v>
      </c>
    </row>
    <row r="105" ht="14.4" customHeight="1" spans="1:4">
      <c r="A105" s="5">
        <v>103</v>
      </c>
      <c r="B105" s="6" t="s">
        <v>209</v>
      </c>
      <c r="C105" s="6" t="s">
        <v>210</v>
      </c>
      <c r="D105" s="7">
        <v>1149.25</v>
      </c>
    </row>
    <row r="106" ht="14.4" customHeight="1" spans="1:4">
      <c r="A106" s="5">
        <v>104</v>
      </c>
      <c r="B106" s="6" t="s">
        <v>211</v>
      </c>
      <c r="C106" s="6" t="s">
        <v>212</v>
      </c>
      <c r="D106" s="7">
        <v>886.25</v>
      </c>
    </row>
    <row r="107" ht="14.4" customHeight="1" spans="1:4">
      <c r="A107" s="5">
        <v>105</v>
      </c>
      <c r="B107" s="6" t="s">
        <v>213</v>
      </c>
      <c r="C107" s="6" t="s">
        <v>214</v>
      </c>
      <c r="D107" s="7">
        <v>1108.25</v>
      </c>
    </row>
    <row r="108" ht="14.4" customHeight="1" spans="1:4">
      <c r="A108" s="5">
        <v>106</v>
      </c>
      <c r="B108" s="6" t="s">
        <v>215</v>
      </c>
      <c r="C108" s="6" t="s">
        <v>216</v>
      </c>
      <c r="D108" s="7">
        <v>698.75</v>
      </c>
    </row>
    <row r="109" ht="14.4" customHeight="1" spans="1:4">
      <c r="A109" s="5">
        <v>107</v>
      </c>
      <c r="B109" s="6" t="s">
        <v>217</v>
      </c>
      <c r="C109" s="6" t="s">
        <v>218</v>
      </c>
      <c r="D109" s="7">
        <v>687.25</v>
      </c>
    </row>
    <row r="110" ht="14.4" customHeight="1" spans="1:4">
      <c r="A110" s="5">
        <v>108</v>
      </c>
      <c r="B110" s="6" t="s">
        <v>219</v>
      </c>
      <c r="C110" s="6" t="s">
        <v>220</v>
      </c>
      <c r="D110" s="7">
        <v>1423.25</v>
      </c>
    </row>
    <row r="111" ht="14.4" customHeight="1" spans="1:4">
      <c r="A111" s="5">
        <v>109</v>
      </c>
      <c r="B111" s="6" t="s">
        <v>221</v>
      </c>
      <c r="C111" s="6" t="s">
        <v>222</v>
      </c>
      <c r="D111" s="7">
        <v>756.25</v>
      </c>
    </row>
    <row r="112" ht="14.4" customHeight="1" spans="1:4">
      <c r="A112" s="5">
        <v>110</v>
      </c>
      <c r="B112" s="6" t="s">
        <v>223</v>
      </c>
      <c r="C112" s="6" t="s">
        <v>224</v>
      </c>
      <c r="D112" s="7">
        <v>1128.01</v>
      </c>
    </row>
    <row r="113" ht="14.4" customHeight="1" spans="1:4">
      <c r="A113" s="5">
        <v>111</v>
      </c>
      <c r="B113" s="6" t="s">
        <v>225</v>
      </c>
      <c r="C113" s="6" t="s">
        <v>226</v>
      </c>
      <c r="D113" s="7">
        <v>599.25</v>
      </c>
    </row>
    <row r="114" ht="14.4" customHeight="1" spans="1:4">
      <c r="A114" s="5">
        <v>112</v>
      </c>
      <c r="B114" s="6" t="s">
        <v>227</v>
      </c>
      <c r="C114" s="6" t="s">
        <v>228</v>
      </c>
      <c r="D114" s="7">
        <v>725.25</v>
      </c>
    </row>
    <row r="115" ht="14.4" customHeight="1" spans="1:4">
      <c r="A115" s="5">
        <v>113</v>
      </c>
      <c r="B115" s="6" t="s">
        <v>229</v>
      </c>
      <c r="C115" s="6" t="s">
        <v>230</v>
      </c>
      <c r="D115" s="7">
        <v>576.25</v>
      </c>
    </row>
    <row r="116" ht="14.4" customHeight="1" spans="1:4">
      <c r="A116" s="5">
        <v>114</v>
      </c>
      <c r="B116" s="6" t="s">
        <v>231</v>
      </c>
      <c r="C116" s="6" t="s">
        <v>232</v>
      </c>
      <c r="D116" s="7">
        <v>798.25</v>
      </c>
    </row>
    <row r="117" ht="14.4" customHeight="1" spans="1:4">
      <c r="A117" s="5">
        <v>115</v>
      </c>
      <c r="B117" s="6" t="s">
        <v>233</v>
      </c>
      <c r="C117" s="6" t="s">
        <v>234</v>
      </c>
      <c r="D117" s="7">
        <v>737.25</v>
      </c>
    </row>
    <row r="118" ht="14.4" customHeight="1" spans="1:4">
      <c r="A118" s="5">
        <v>116</v>
      </c>
      <c r="B118" s="6" t="s">
        <v>235</v>
      </c>
      <c r="C118" s="6" t="s">
        <v>236</v>
      </c>
      <c r="D118" s="7">
        <v>547.25</v>
      </c>
    </row>
    <row r="119" ht="14.4" customHeight="1" spans="1:4">
      <c r="A119" s="5">
        <v>117</v>
      </c>
      <c r="B119" s="6" t="s">
        <v>237</v>
      </c>
      <c r="C119" s="6" t="s">
        <v>238</v>
      </c>
      <c r="D119" s="7">
        <v>737.25</v>
      </c>
    </row>
    <row r="120" ht="14.4" customHeight="1" spans="1:4">
      <c r="A120" s="5">
        <v>118</v>
      </c>
      <c r="B120" s="6" t="s">
        <v>239</v>
      </c>
      <c r="C120" s="6" t="s">
        <v>240</v>
      </c>
      <c r="D120" s="7">
        <v>571.25</v>
      </c>
    </row>
    <row r="121" ht="14.4" customHeight="1" spans="1:4">
      <c r="A121" s="5">
        <v>119</v>
      </c>
      <c r="B121" s="6" t="s">
        <v>241</v>
      </c>
      <c r="C121" s="6" t="s">
        <v>242</v>
      </c>
      <c r="D121" s="7">
        <v>627.25</v>
      </c>
    </row>
    <row r="122" ht="14.4" customHeight="1" spans="1:4">
      <c r="A122" s="5">
        <v>120</v>
      </c>
      <c r="B122" s="6" t="s">
        <v>243</v>
      </c>
      <c r="C122" s="6" t="s">
        <v>244</v>
      </c>
      <c r="D122" s="7">
        <v>610.25</v>
      </c>
    </row>
    <row r="123" ht="14.4" customHeight="1" spans="1:4">
      <c r="A123" s="5">
        <v>121</v>
      </c>
      <c r="B123" s="6" t="s">
        <v>245</v>
      </c>
      <c r="C123" s="6" t="s">
        <v>246</v>
      </c>
      <c r="D123" s="7">
        <v>711.25</v>
      </c>
    </row>
    <row r="124" ht="14.4" customHeight="1" spans="1:4">
      <c r="A124" s="5">
        <v>122</v>
      </c>
      <c r="B124" s="6" t="s">
        <v>247</v>
      </c>
      <c r="C124" s="6" t="s">
        <v>248</v>
      </c>
      <c r="D124" s="7">
        <v>575.25</v>
      </c>
    </row>
    <row r="125" ht="14.4" customHeight="1" spans="1:4">
      <c r="A125" s="5">
        <v>123</v>
      </c>
      <c r="B125" s="6" t="s">
        <v>249</v>
      </c>
      <c r="C125" s="6" t="s">
        <v>250</v>
      </c>
      <c r="D125" s="7">
        <v>687.25</v>
      </c>
    </row>
    <row r="126" ht="14.4" customHeight="1" spans="1:4">
      <c r="A126" s="5">
        <v>124</v>
      </c>
      <c r="B126" s="6" t="s">
        <v>251</v>
      </c>
      <c r="C126" s="6" t="s">
        <v>252</v>
      </c>
      <c r="D126" s="7">
        <v>1127.25</v>
      </c>
    </row>
    <row r="127" ht="14.4" customHeight="1" spans="1:4">
      <c r="A127" s="5">
        <v>125</v>
      </c>
      <c r="B127" s="6" t="s">
        <v>253</v>
      </c>
      <c r="C127" s="6" t="s">
        <v>254</v>
      </c>
      <c r="D127" s="7">
        <v>647.25</v>
      </c>
    </row>
    <row r="128" ht="14.4" customHeight="1" spans="1:4">
      <c r="A128" s="5">
        <v>126</v>
      </c>
      <c r="B128" s="6" t="s">
        <v>255</v>
      </c>
      <c r="C128" s="6" t="s">
        <v>256</v>
      </c>
      <c r="D128" s="7">
        <v>632.25</v>
      </c>
    </row>
    <row r="129" ht="14.4" customHeight="1" spans="1:4">
      <c r="A129" s="5">
        <v>127</v>
      </c>
      <c r="B129" s="6" t="s">
        <v>257</v>
      </c>
      <c r="C129" s="6" t="s">
        <v>258</v>
      </c>
      <c r="D129" s="7">
        <v>1216.25</v>
      </c>
    </row>
    <row r="130" ht="14.4" customHeight="1" spans="1:4">
      <c r="A130" s="5">
        <v>128</v>
      </c>
      <c r="B130" s="6" t="s">
        <v>259</v>
      </c>
      <c r="C130" s="6" t="s">
        <v>260</v>
      </c>
      <c r="D130" s="7">
        <v>854.25</v>
      </c>
    </row>
    <row r="131" ht="14.4" customHeight="1" spans="1:4">
      <c r="A131" s="5">
        <v>129</v>
      </c>
      <c r="B131" s="6" t="s">
        <v>261</v>
      </c>
      <c r="C131" s="6" t="s">
        <v>262</v>
      </c>
      <c r="D131" s="7">
        <v>564.25</v>
      </c>
    </row>
    <row r="132" ht="14.4" customHeight="1" spans="1:4">
      <c r="A132" s="5">
        <v>130</v>
      </c>
      <c r="B132" s="6" t="s">
        <v>263</v>
      </c>
      <c r="C132" s="6" t="s">
        <v>264</v>
      </c>
      <c r="D132" s="7">
        <v>652.25</v>
      </c>
    </row>
    <row r="133" ht="14.4" customHeight="1" spans="1:4">
      <c r="A133" s="5">
        <v>131</v>
      </c>
      <c r="B133" s="6" t="s">
        <v>265</v>
      </c>
      <c r="C133" s="6" t="s">
        <v>266</v>
      </c>
      <c r="D133" s="7">
        <v>571.25</v>
      </c>
    </row>
    <row r="134" ht="14.4" customHeight="1" spans="1:4">
      <c r="A134" s="5">
        <v>132</v>
      </c>
      <c r="B134" s="6" t="s">
        <v>267</v>
      </c>
      <c r="C134" s="6" t="s">
        <v>268</v>
      </c>
      <c r="D134" s="7">
        <v>737.25</v>
      </c>
    </row>
    <row r="135" ht="14.4" customHeight="1" spans="1:4">
      <c r="A135" s="5">
        <v>133</v>
      </c>
      <c r="B135" s="6" t="s">
        <v>269</v>
      </c>
      <c r="C135" s="6" t="s">
        <v>270</v>
      </c>
      <c r="D135" s="7">
        <v>1533.25</v>
      </c>
    </row>
    <row r="136" ht="14.4" customHeight="1" spans="1:4">
      <c r="A136" s="5">
        <v>134</v>
      </c>
      <c r="B136" s="6" t="s">
        <v>271</v>
      </c>
      <c r="C136" s="6" t="s">
        <v>272</v>
      </c>
      <c r="D136" s="7">
        <v>615.25</v>
      </c>
    </row>
    <row r="137" ht="14.4" customHeight="1" spans="1:4">
      <c r="A137" s="5">
        <v>135</v>
      </c>
      <c r="B137" s="6" t="s">
        <v>273</v>
      </c>
      <c r="C137" s="6" t="s">
        <v>274</v>
      </c>
      <c r="D137" s="7">
        <v>591.25</v>
      </c>
    </row>
    <row r="138" ht="14.4" customHeight="1" spans="1:4">
      <c r="A138" s="5">
        <v>136</v>
      </c>
      <c r="B138" s="6" t="s">
        <v>275</v>
      </c>
      <c r="C138" s="6" t="s">
        <v>276</v>
      </c>
      <c r="D138" s="7">
        <v>603.25</v>
      </c>
    </row>
    <row r="139" ht="14.4" customHeight="1" spans="1:4">
      <c r="A139" s="5">
        <v>137</v>
      </c>
      <c r="B139" s="6" t="s">
        <v>277</v>
      </c>
      <c r="C139" s="6" t="s">
        <v>278</v>
      </c>
      <c r="D139" s="7">
        <v>763.25</v>
      </c>
    </row>
    <row r="140" ht="14.4" customHeight="1" spans="1:4">
      <c r="A140" s="5">
        <v>138</v>
      </c>
      <c r="B140" s="6" t="s">
        <v>279</v>
      </c>
      <c r="C140" s="6" t="s">
        <v>280</v>
      </c>
      <c r="D140" s="7">
        <v>375.25</v>
      </c>
    </row>
    <row r="141" ht="14.4" customHeight="1" spans="1:4">
      <c r="A141" s="5">
        <v>139</v>
      </c>
      <c r="B141" s="6" t="s">
        <v>281</v>
      </c>
      <c r="C141" s="6" t="s">
        <v>282</v>
      </c>
      <c r="D141" s="7">
        <v>515.25</v>
      </c>
    </row>
    <row r="142" ht="14.4" customHeight="1" spans="1:4">
      <c r="A142" s="5">
        <v>140</v>
      </c>
      <c r="B142" s="6" t="s">
        <v>283</v>
      </c>
      <c r="C142" s="6" t="s">
        <v>284</v>
      </c>
      <c r="D142" s="7">
        <v>1727.25</v>
      </c>
    </row>
    <row r="143" ht="14.4" customHeight="1" spans="1:4">
      <c r="A143" s="5">
        <v>141</v>
      </c>
      <c r="B143" s="6" t="s">
        <v>285</v>
      </c>
      <c r="C143" s="6" t="s">
        <v>286</v>
      </c>
      <c r="D143" s="7">
        <v>571.25</v>
      </c>
    </row>
    <row r="144" ht="14.4" customHeight="1" spans="1:4">
      <c r="A144" s="5">
        <v>142</v>
      </c>
      <c r="B144" s="6" t="s">
        <v>287</v>
      </c>
      <c r="C144" s="6" t="s">
        <v>288</v>
      </c>
      <c r="D144" s="7">
        <v>580.25</v>
      </c>
    </row>
    <row r="145" ht="14.4" customHeight="1" spans="1:4">
      <c r="A145" s="5">
        <v>143</v>
      </c>
      <c r="B145" s="6" t="s">
        <v>289</v>
      </c>
      <c r="C145" s="6" t="s">
        <v>290</v>
      </c>
      <c r="D145" s="7">
        <v>579.25</v>
      </c>
    </row>
    <row r="146" ht="14.4" customHeight="1" spans="1:4">
      <c r="A146" s="5">
        <v>144</v>
      </c>
      <c r="B146" s="6" t="s">
        <v>291</v>
      </c>
      <c r="C146" s="6" t="s">
        <v>292</v>
      </c>
      <c r="D146" s="7">
        <v>581.25</v>
      </c>
    </row>
    <row r="147" ht="14.4" customHeight="1" spans="1:4">
      <c r="A147" s="5">
        <v>145</v>
      </c>
      <c r="B147" s="6" t="s">
        <v>293</v>
      </c>
      <c r="C147" s="6" t="s">
        <v>294</v>
      </c>
      <c r="D147" s="7">
        <v>733.25</v>
      </c>
    </row>
    <row r="148" ht="14.4" customHeight="1" spans="1:4">
      <c r="A148" s="5">
        <v>146</v>
      </c>
      <c r="B148" s="6" t="s">
        <v>295</v>
      </c>
      <c r="C148" s="6" t="s">
        <v>296</v>
      </c>
      <c r="D148" s="7">
        <v>571.25</v>
      </c>
    </row>
    <row r="149" ht="14.4" customHeight="1" spans="1:4">
      <c r="A149" s="5">
        <v>147</v>
      </c>
      <c r="B149" s="6" t="s">
        <v>297</v>
      </c>
      <c r="C149" s="6" t="s">
        <v>298</v>
      </c>
      <c r="D149" s="7">
        <v>679.25</v>
      </c>
    </row>
    <row r="150" ht="14.4" customHeight="1" spans="1:4">
      <c r="A150" s="5">
        <v>148</v>
      </c>
      <c r="B150" s="6" t="s">
        <v>299</v>
      </c>
      <c r="C150" s="6" t="s">
        <v>300</v>
      </c>
      <c r="D150" s="7">
        <v>571.25</v>
      </c>
    </row>
    <row r="151" ht="14.4" customHeight="1" spans="1:4">
      <c r="A151" s="5">
        <v>149</v>
      </c>
      <c r="B151" s="6" t="s">
        <v>301</v>
      </c>
      <c r="C151" s="6" t="s">
        <v>302</v>
      </c>
      <c r="D151" s="7">
        <v>571.25</v>
      </c>
    </row>
    <row r="152" ht="14.4" customHeight="1" spans="1:4">
      <c r="A152" s="5">
        <v>150</v>
      </c>
      <c r="B152" s="6" t="s">
        <v>303</v>
      </c>
      <c r="C152" s="6" t="s">
        <v>304</v>
      </c>
      <c r="D152" s="7">
        <v>571.25</v>
      </c>
    </row>
    <row r="153" ht="14.4" customHeight="1" spans="1:4">
      <c r="A153" s="5">
        <v>151</v>
      </c>
      <c r="B153" s="6" t="s">
        <v>305</v>
      </c>
      <c r="C153" s="6" t="s">
        <v>306</v>
      </c>
      <c r="D153" s="7">
        <v>737.25</v>
      </c>
    </row>
    <row r="154" ht="14.4" customHeight="1" spans="1:4">
      <c r="A154" s="5">
        <v>152</v>
      </c>
      <c r="B154" s="6" t="s">
        <v>307</v>
      </c>
      <c r="C154" s="6" t="s">
        <v>308</v>
      </c>
      <c r="D154" s="7">
        <v>561.25</v>
      </c>
    </row>
    <row r="155" ht="14.4" customHeight="1" spans="1:4">
      <c r="A155" s="5">
        <v>153</v>
      </c>
      <c r="B155" s="6" t="s">
        <v>309</v>
      </c>
      <c r="C155" s="6" t="s">
        <v>310</v>
      </c>
      <c r="D155" s="7">
        <v>571.25</v>
      </c>
    </row>
    <row r="156" ht="14.4" customHeight="1" spans="1:4">
      <c r="A156" s="5">
        <v>154</v>
      </c>
      <c r="B156" s="6" t="s">
        <v>311</v>
      </c>
      <c r="C156" s="6" t="s">
        <v>312</v>
      </c>
      <c r="D156" s="7">
        <v>571.25</v>
      </c>
    </row>
    <row r="157" ht="14.4" customHeight="1" spans="1:4">
      <c r="A157" s="5">
        <v>155</v>
      </c>
      <c r="B157" s="6" t="s">
        <v>313</v>
      </c>
      <c r="C157" s="6" t="s">
        <v>314</v>
      </c>
      <c r="D157" s="7">
        <v>1139.25</v>
      </c>
    </row>
    <row r="158" ht="14.4" customHeight="1" spans="1:4">
      <c r="A158" s="5">
        <v>156</v>
      </c>
      <c r="B158" s="6" t="s">
        <v>315</v>
      </c>
      <c r="C158" s="6" t="s">
        <v>316</v>
      </c>
      <c r="D158" s="7">
        <v>715.25</v>
      </c>
    </row>
    <row r="159" ht="14.4" customHeight="1" spans="1:4">
      <c r="A159" s="5">
        <v>157</v>
      </c>
      <c r="B159" s="6" t="s">
        <v>317</v>
      </c>
      <c r="C159" s="6" t="s">
        <v>318</v>
      </c>
      <c r="D159" s="7">
        <v>595.25</v>
      </c>
    </row>
    <row r="160" ht="14.4" customHeight="1" spans="1:4">
      <c r="A160" s="5">
        <v>158</v>
      </c>
      <c r="B160" s="6" t="s">
        <v>319</v>
      </c>
      <c r="C160" s="6" t="s">
        <v>320</v>
      </c>
      <c r="D160" s="7">
        <v>637.25</v>
      </c>
    </row>
    <row r="161" ht="14.4" customHeight="1" spans="1:4">
      <c r="A161" s="5">
        <v>159</v>
      </c>
      <c r="B161" s="6" t="s">
        <v>321</v>
      </c>
      <c r="C161" s="6" t="s">
        <v>322</v>
      </c>
      <c r="D161" s="7">
        <v>606.25</v>
      </c>
    </row>
    <row r="162" ht="14.4" customHeight="1" spans="1:4">
      <c r="A162" s="5">
        <v>160</v>
      </c>
      <c r="B162" s="6" t="s">
        <v>323</v>
      </c>
      <c r="C162" s="6" t="s">
        <v>324</v>
      </c>
      <c r="D162" s="7">
        <v>571.25</v>
      </c>
    </row>
    <row r="163" ht="14.4" customHeight="1" spans="1:4">
      <c r="A163" s="5">
        <v>161</v>
      </c>
      <c r="B163" s="6" t="s">
        <v>325</v>
      </c>
      <c r="C163" s="6" t="s">
        <v>326</v>
      </c>
      <c r="D163" s="7">
        <v>581.25</v>
      </c>
    </row>
    <row r="164" ht="14.4" customHeight="1" spans="1:4">
      <c r="A164" s="5">
        <v>162</v>
      </c>
      <c r="B164" s="6" t="s">
        <v>327</v>
      </c>
      <c r="C164" s="6" t="s">
        <v>328</v>
      </c>
      <c r="D164" s="7">
        <v>1227.25</v>
      </c>
    </row>
    <row r="165" ht="14.4" customHeight="1" spans="1:4">
      <c r="A165" s="5">
        <v>163</v>
      </c>
      <c r="B165" s="6" t="s">
        <v>329</v>
      </c>
      <c r="C165" s="6" t="s">
        <v>330</v>
      </c>
      <c r="D165" s="7">
        <v>566.25</v>
      </c>
    </row>
    <row r="166" ht="14.4" customHeight="1" spans="1:4">
      <c r="A166" s="5">
        <v>164</v>
      </c>
      <c r="B166" s="6" t="s">
        <v>331</v>
      </c>
      <c r="C166" s="6" t="s">
        <v>332</v>
      </c>
      <c r="D166" s="7">
        <v>505.25</v>
      </c>
    </row>
    <row r="167" ht="14.4" customHeight="1" spans="1:4">
      <c r="A167" s="5">
        <v>165</v>
      </c>
      <c r="B167" s="6" t="s">
        <v>333</v>
      </c>
      <c r="C167" s="6" t="s">
        <v>334</v>
      </c>
      <c r="D167" s="7">
        <v>603.25</v>
      </c>
    </row>
    <row r="168" ht="14.4" customHeight="1" spans="1:4">
      <c r="A168" s="5">
        <v>166</v>
      </c>
      <c r="B168" s="6" t="s">
        <v>335</v>
      </c>
      <c r="C168" s="6" t="s">
        <v>336</v>
      </c>
      <c r="D168" s="7">
        <v>1108.25</v>
      </c>
    </row>
    <row r="169" ht="14.4" customHeight="1" spans="1:4">
      <c r="A169" s="5">
        <v>167</v>
      </c>
      <c r="B169" s="6" t="s">
        <v>337</v>
      </c>
      <c r="C169" s="6" t="s">
        <v>338</v>
      </c>
      <c r="D169" s="7">
        <v>737.25</v>
      </c>
    </row>
    <row r="170" ht="14.4" customHeight="1" spans="1:4">
      <c r="A170" s="5">
        <v>168</v>
      </c>
      <c r="B170" s="6" t="s">
        <v>339</v>
      </c>
      <c r="C170" s="6" t="s">
        <v>340</v>
      </c>
      <c r="D170" s="7">
        <v>1776</v>
      </c>
    </row>
    <row r="171" ht="14.4" customHeight="1" spans="1:4">
      <c r="A171" s="5">
        <v>169</v>
      </c>
      <c r="B171" s="6" t="s">
        <v>341</v>
      </c>
      <c r="C171" s="6" t="s">
        <v>342</v>
      </c>
      <c r="D171" s="7">
        <v>1269.25</v>
      </c>
    </row>
    <row r="172" ht="14.4" customHeight="1" spans="1:4">
      <c r="A172" s="5">
        <v>170</v>
      </c>
      <c r="B172" s="6" t="s">
        <v>343</v>
      </c>
      <c r="C172" s="6" t="s">
        <v>344</v>
      </c>
      <c r="D172" s="7">
        <v>798.25</v>
      </c>
    </row>
    <row r="173" ht="14.4" customHeight="1" spans="1:4">
      <c r="A173" s="5">
        <v>171</v>
      </c>
      <c r="B173" s="6" t="s">
        <v>345</v>
      </c>
      <c r="C173" s="6" t="s">
        <v>346</v>
      </c>
      <c r="D173" s="7">
        <v>717.25</v>
      </c>
    </row>
    <row r="174" ht="14.4" customHeight="1" spans="1:4">
      <c r="A174" s="5">
        <v>172</v>
      </c>
      <c r="B174" s="6" t="s">
        <v>347</v>
      </c>
      <c r="C174" s="6" t="s">
        <v>348</v>
      </c>
      <c r="D174" s="7">
        <v>1327.25</v>
      </c>
    </row>
    <row r="175" ht="14.4" customHeight="1" spans="1:4">
      <c r="A175" s="5">
        <v>173</v>
      </c>
      <c r="B175" s="6" t="s">
        <v>349</v>
      </c>
      <c r="C175" s="6" t="s">
        <v>350</v>
      </c>
      <c r="D175" s="7">
        <v>1227.25</v>
      </c>
    </row>
    <row r="176" ht="14.4" customHeight="1" spans="1:4">
      <c r="A176" s="5">
        <v>174</v>
      </c>
      <c r="B176" s="6" t="s">
        <v>351</v>
      </c>
      <c r="C176" s="6" t="s">
        <v>352</v>
      </c>
      <c r="D176" s="7">
        <v>656.25</v>
      </c>
    </row>
    <row r="177" ht="14.4" customHeight="1" spans="1:4">
      <c r="A177" s="5">
        <v>175</v>
      </c>
      <c r="B177" s="6" t="s">
        <v>353</v>
      </c>
      <c r="C177" s="6" t="s">
        <v>354</v>
      </c>
      <c r="D177" s="7">
        <v>485.25</v>
      </c>
    </row>
    <row r="178" ht="14.4" customHeight="1" spans="1:4">
      <c r="A178" s="5">
        <v>176</v>
      </c>
      <c r="B178" s="6" t="s">
        <v>355</v>
      </c>
      <c r="C178" s="6" t="s">
        <v>356</v>
      </c>
      <c r="D178" s="7">
        <v>555.25</v>
      </c>
    </row>
    <row r="179" ht="14.4" customHeight="1" spans="1:4">
      <c r="A179" s="5">
        <v>177</v>
      </c>
      <c r="B179" s="6" t="s">
        <v>357</v>
      </c>
      <c r="C179" s="6" t="s">
        <v>358</v>
      </c>
      <c r="D179" s="7">
        <v>1166.25</v>
      </c>
    </row>
    <row r="180" ht="14.4" customHeight="1" spans="1:4">
      <c r="A180" s="5">
        <v>178</v>
      </c>
      <c r="B180" s="6" t="s">
        <v>359</v>
      </c>
      <c r="C180" s="6" t="s">
        <v>360</v>
      </c>
      <c r="D180" s="7">
        <v>565.25</v>
      </c>
    </row>
    <row r="181" spans="1:4">
      <c r="A181" s="8" t="s">
        <v>361</v>
      </c>
      <c r="B181" s="8"/>
      <c r="C181" s="8"/>
      <c r="D181" s="8">
        <f>SUM(D3:D180)</f>
        <v>129989.84</v>
      </c>
    </row>
  </sheetData>
  <mergeCells count="1">
    <mergeCell ref="A1:D1"/>
  </mergeCells>
  <dataValidations count="1">
    <dataValidation allowBlank="1" showInputMessage="1" showErrorMessage="1" sqref="D2:D3 A2:C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Administrator</cp:lastModifiedBy>
  <dcterms:created xsi:type="dcterms:W3CDTF">2025-03-12T07:11:00Z</dcterms:created>
  <dcterms:modified xsi:type="dcterms:W3CDTF">2026-05-06T07:08:41Z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748355BE8823490DA6B0A6E896FA6DDB_13</vt:lpwstr>
  </property>
  <property fmtid="{D5CDD505-2E9C-101B-9397-08002B2CF9AE}" pid="3" name="KSOProductBuildVer">
    <vt:lpwstr>2052-12.1.0.15374</vt:lpwstr>
  </property>
</Properties>
</file>